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9645" windowHeight="8670" activeTab="0"/>
  </bookViews>
  <sheets>
    <sheet name="2015.09.03_259" sheetId="1" r:id="rId1"/>
    <sheet name="2014.10.31_185" sheetId="2" r:id="rId2"/>
    <sheet name="2012.06.25" sheetId="3" r:id="rId3"/>
    <sheet name="2003-2011" sheetId="4" r:id="rId4"/>
  </sheets>
  <definedNames/>
  <calcPr fullCalcOnLoad="1"/>
</workbook>
</file>

<file path=xl/sharedStrings.xml><?xml version="1.0" encoding="utf-8"?>
<sst xmlns="http://schemas.openxmlformats.org/spreadsheetml/2006/main" count="7003" uniqueCount="3297">
  <si>
    <t>http://lb20.libraryandbook.net/FE/search_viewOpen.action?bookId=YsdsdebY18712473Y</t>
  </si>
  <si>
    <t xml:space="preserve">9789866731549 </t>
  </si>
  <si>
    <r>
      <rPr>
        <sz val="12"/>
        <color indexed="8"/>
        <rFont val="新細明體"/>
        <family val="1"/>
      </rPr>
      <t>森林報‧秋 : 老鰻魚的最後一次旅行</t>
    </r>
  </si>
  <si>
    <t>http://lb20.libraryandbook.net/FE/search_viewOpen.action?bookId=YsdsdebY18712542Y</t>
  </si>
  <si>
    <t xml:space="preserve">9789866731501 </t>
  </si>
  <si>
    <r>
      <rPr>
        <sz val="12"/>
        <color indexed="8"/>
        <rFont val="新細明體"/>
        <family val="1"/>
      </rPr>
      <t>森林報‧夏 : 神出鬼沒的夜行大盜</t>
    </r>
  </si>
  <si>
    <t>http://lb20.libraryandbook.net/FE/search_viewOpen.action?bookId=YsdsdebY18712541Y</t>
  </si>
  <si>
    <t>874.6</t>
  </si>
  <si>
    <t xml:space="preserve">9789570525298 </t>
  </si>
  <si>
    <r>
      <rPr>
        <sz val="12"/>
        <color indexed="8"/>
        <rFont val="新細明體"/>
        <family val="1"/>
      </rPr>
      <t>湖濱散記</t>
    </r>
  </si>
  <si>
    <r>
      <rPr>
        <sz val="12"/>
        <color indexed="8"/>
        <rFont val="新細明體"/>
        <family val="1"/>
      </rPr>
      <t>梭羅, 亨利.大衛 ; 樂, 軒</t>
    </r>
  </si>
  <si>
    <t>http://lb20.libraryandbook.net/FE/search_viewOpen.action?bookId=YsdsdebY18712deaY</t>
  </si>
  <si>
    <t>494.1</t>
  </si>
  <si>
    <t xml:space="preserve">9789868439566 </t>
  </si>
  <si>
    <r>
      <rPr>
        <sz val="12"/>
        <color indexed="8"/>
        <rFont val="新細明體"/>
        <family val="1"/>
      </rPr>
      <t>策略精論 : 系統暨動態觀點</t>
    </r>
  </si>
  <si>
    <r>
      <rPr>
        <sz val="12"/>
        <color indexed="8"/>
        <rFont val="新細明體"/>
        <family val="1"/>
      </rPr>
      <t>謝, 長宏</t>
    </r>
  </si>
  <si>
    <r>
      <rPr>
        <sz val="12"/>
        <color indexed="8"/>
        <rFont val="新細明體"/>
        <family val="1"/>
      </rPr>
      <t>國立交通大學出版社</t>
    </r>
  </si>
  <si>
    <t>http://lb20.libraryandbook.net/FE/search_viewOpen.action?bookId=YsdsdebY18712df5Y</t>
  </si>
  <si>
    <t>423.27</t>
  </si>
  <si>
    <t xml:space="preserve">9789866731891 </t>
  </si>
  <si>
    <r>
      <rPr>
        <sz val="12"/>
        <color indexed="8"/>
        <rFont val="新細明體"/>
        <family val="1"/>
      </rPr>
      <t>超功能!戶外服飾事典</t>
    </r>
  </si>
  <si>
    <r>
      <rPr>
        <sz val="12"/>
        <color indexed="8"/>
        <rFont val="新細明體"/>
        <family val="1"/>
      </rPr>
      <t>陳, 冠宇 ; 刑, 正康</t>
    </r>
  </si>
  <si>
    <t>http://lb20.libraryandbook.net/FE/search_viewOpen.action?bookId=YsdsdebY187132faY</t>
  </si>
  <si>
    <t>577.107</t>
  </si>
  <si>
    <t xml:space="preserve">9789868503793 </t>
  </si>
  <si>
    <r>
      <rPr>
        <sz val="12"/>
        <color indexed="8"/>
        <rFont val="新細明體"/>
        <family val="1"/>
      </rPr>
      <t>超克「現代」 : 台社後／殖民讀本</t>
    </r>
  </si>
  <si>
    <r>
      <rPr>
        <sz val="12"/>
        <color indexed="8"/>
        <rFont val="新細明體"/>
        <family val="1"/>
      </rPr>
      <t xml:space="preserve">陳, 光興 </t>
    </r>
  </si>
  <si>
    <t>http://lb20.libraryandbook.net/FE/search_viewOpen.action?bookId=YsdsdebY18713322Y</t>
  </si>
  <si>
    <t>http://lb20.libraryandbook.net/FE/search_viewOpen.action?bookId=YsdsdebY18713323Y</t>
  </si>
  <si>
    <t xml:space="preserve">9789866301278 </t>
  </si>
  <si>
    <r>
      <rPr>
        <sz val="12"/>
        <color indexed="8"/>
        <rFont val="新細明體"/>
        <family val="1"/>
      </rPr>
      <t>雅美族歌謠 : 古謠</t>
    </r>
  </si>
  <si>
    <t>http://lb20.libraryandbook.net/FE/search_viewOpen.action?bookId=YsdsdebY187132efY</t>
  </si>
  <si>
    <t>738.71</t>
  </si>
  <si>
    <t xml:space="preserve">9789570525755 </t>
  </si>
  <si>
    <r>
      <rPr>
        <sz val="12"/>
        <color indexed="8"/>
        <rFont val="新細明體"/>
        <family val="1"/>
      </rPr>
      <t>新加坡史</t>
    </r>
  </si>
  <si>
    <r>
      <rPr>
        <sz val="12"/>
        <color indexed="8"/>
        <rFont val="新細明體"/>
        <family val="1"/>
      </rPr>
      <t>陳, 鴻瑜</t>
    </r>
  </si>
  <si>
    <t>http://lb20.libraryandbook.net/FE/search_viewOpen.action?bookId=YsdsdebY1871300bY</t>
  </si>
  <si>
    <r>
      <rPr>
        <sz val="12"/>
        <color indexed="8"/>
        <rFont val="新細明體"/>
        <family val="1"/>
      </rPr>
      <t>語言學習</t>
    </r>
  </si>
  <si>
    <t>805.1892</t>
  </si>
  <si>
    <t xml:space="preserve">9789862800515 </t>
  </si>
  <si>
    <r>
      <rPr>
        <sz val="12"/>
        <color indexed="8"/>
        <rFont val="新細明體"/>
        <family val="1"/>
      </rPr>
      <t>新全民英檢中高級教室 : 聽/說/讀/寫全測驗(解析本)</t>
    </r>
  </si>
  <si>
    <r>
      <rPr>
        <sz val="12"/>
        <color indexed="8"/>
        <rFont val="新細明體"/>
        <family val="1"/>
      </rPr>
      <t>關, 欣</t>
    </r>
  </si>
  <si>
    <r>
      <rPr>
        <sz val="12"/>
        <color indexed="8"/>
        <rFont val="新細明體"/>
        <family val="1"/>
      </rPr>
      <t>台灣培生教育出版股份有限公司</t>
    </r>
  </si>
  <si>
    <t>http://lb20.libraryandbook.net/FE/search_viewOpen.action?bookId=YsdsdebY187132f5Y</t>
  </si>
  <si>
    <t xml:space="preserve">9789862800522 </t>
  </si>
  <si>
    <r>
      <rPr>
        <sz val="12"/>
        <color indexed="8"/>
        <rFont val="新細明體"/>
        <family val="1"/>
      </rPr>
      <t>新全民英檢中高級教室 : 聽/說/讀/寫全測驗(試題本)</t>
    </r>
  </si>
  <si>
    <t>http://lb20.libraryandbook.net/FE/search_viewOpen.action?bookId=YsdsdebY187132f6Y</t>
  </si>
  <si>
    <t xml:space="preserve">9789861549583 </t>
  </si>
  <si>
    <r>
      <rPr>
        <sz val="12"/>
        <color indexed="8"/>
        <rFont val="新細明體"/>
        <family val="1"/>
      </rPr>
      <t>新全民英檢初級教室 : 聽/說/讀/寫全測驗(解析本)</t>
    </r>
  </si>
  <si>
    <r>
      <rPr>
        <sz val="12"/>
        <color indexed="8"/>
        <rFont val="新細明體"/>
        <family val="1"/>
      </rPr>
      <t>齊, 斌</t>
    </r>
  </si>
  <si>
    <t>http://lb20.libraryandbook.net/FE/search_viewOpen.action?bookId=YsdsdebY187132f1Y</t>
  </si>
  <si>
    <t>495.1</t>
  </si>
  <si>
    <t xml:space="preserve">9789862611333 </t>
  </si>
  <si>
    <r>
      <rPr>
        <sz val="12"/>
        <color indexed="8"/>
        <rFont val="新細明體"/>
        <family val="1"/>
      </rPr>
      <t>會計學概要</t>
    </r>
  </si>
  <si>
    <r>
      <rPr>
        <sz val="12"/>
        <color indexed="8"/>
        <rFont val="新細明體"/>
        <family val="1"/>
      </rPr>
      <t>陳, 永煌</t>
    </r>
  </si>
  <si>
    <t>http://lb20.libraryandbook.net/FE/search_viewOpen.action?bookId=YsdsdebY18713312Y</t>
  </si>
  <si>
    <t>107</t>
  </si>
  <si>
    <t xml:space="preserve">9789570524116 </t>
  </si>
  <si>
    <r>
      <rPr>
        <sz val="12"/>
        <color indexed="8"/>
        <rFont val="新細明體"/>
        <family val="1"/>
      </rPr>
      <t>極現與統合 : 新藝術與科學十六講</t>
    </r>
  </si>
  <si>
    <r>
      <rPr>
        <sz val="12"/>
        <color indexed="8"/>
        <rFont val="新細明體"/>
        <family val="1"/>
      </rPr>
      <t>史, 作檉</t>
    </r>
  </si>
  <si>
    <t>http://lb20.libraryandbook.net/FE/search_viewOpen.action?bookId=YsdsdebY18713006Y</t>
  </si>
  <si>
    <t xml:space="preserve">9789867096487 </t>
  </si>
  <si>
    <r>
      <rPr>
        <sz val="12"/>
        <color indexed="8"/>
        <rFont val="新細明體"/>
        <family val="1"/>
      </rPr>
      <t>解開KM成功密碼 : 邁向KM3.0</t>
    </r>
  </si>
  <si>
    <r>
      <rPr>
        <sz val="12"/>
        <color indexed="8"/>
        <rFont val="新細明體"/>
        <family val="1"/>
      </rPr>
      <t>陳, 永隆 ; 葉, 鳳如</t>
    </r>
  </si>
  <si>
    <t>http://lb20.libraryandbook.net/FE/search_viewOpen.action?bookId=YsdsdebY18712da5Y</t>
  </si>
  <si>
    <t>496.5</t>
  </si>
  <si>
    <t xml:space="preserve">9789866642562 </t>
  </si>
  <si>
    <r>
      <rPr>
        <sz val="12"/>
        <color indexed="8"/>
        <rFont val="新細明體"/>
        <family val="1"/>
      </rPr>
      <t>話不能這麼說! : 克服50種典型銷售阻礙的成交話術</t>
    </r>
  </si>
  <si>
    <r>
      <rPr>
        <sz val="12"/>
        <color indexed="8"/>
        <rFont val="新細明體"/>
        <family val="1"/>
      </rPr>
      <t>王, 建四</t>
    </r>
  </si>
  <si>
    <r>
      <rPr>
        <sz val="12"/>
        <color indexed="8"/>
        <rFont val="新細明體"/>
        <family val="1"/>
      </rPr>
      <t>可道書房有限公司</t>
    </r>
  </si>
  <si>
    <t>http://lb20.libraryandbook.net/FE/search_viewOpen.action?bookId=YsdsdebY18712e16Y</t>
  </si>
  <si>
    <r>
      <rPr>
        <sz val="12"/>
        <color indexed="8"/>
        <rFont val="新細明體"/>
        <family val="1"/>
      </rPr>
      <t>經濟</t>
    </r>
  </si>
  <si>
    <t>992.2</t>
  </si>
  <si>
    <t xml:space="preserve">9789570523348 </t>
  </si>
  <si>
    <r>
      <rPr>
        <sz val="12"/>
        <color indexed="8"/>
        <rFont val="新細明體"/>
        <family val="1"/>
      </rPr>
      <t>運動休閒餐旅產業概述</t>
    </r>
  </si>
  <si>
    <r>
      <rPr>
        <sz val="12"/>
        <color indexed="8"/>
        <rFont val="新細明體"/>
        <family val="1"/>
      </rPr>
      <t>郭, 秀娟</t>
    </r>
  </si>
  <si>
    <t>http://lb20.libraryandbook.net/FE/search_viewOpen.action?bookId=YsdsdebY187132e9Y</t>
  </si>
  <si>
    <t>528.9</t>
  </si>
  <si>
    <t xml:space="preserve">9789866860362 </t>
  </si>
  <si>
    <r>
      <rPr>
        <sz val="12"/>
        <color indexed="8"/>
        <rFont val="新細明體"/>
        <family val="1"/>
      </rPr>
      <t>運動行銷學</t>
    </r>
  </si>
  <si>
    <r>
      <rPr>
        <sz val="12"/>
        <color indexed="8"/>
        <rFont val="新細明體"/>
        <family val="1"/>
      </rPr>
      <t xml:space="preserve">黃, 煜 </t>
    </r>
  </si>
  <si>
    <t>http://lb20.libraryandbook.net/FE/search_viewOpen.action?bookId=YsdsdebY187132feY</t>
  </si>
  <si>
    <t>541.4507</t>
  </si>
  <si>
    <t xml:space="preserve">9789868460133 </t>
  </si>
  <si>
    <r>
      <rPr>
        <sz val="12"/>
        <color indexed="8"/>
        <rFont val="新細明體"/>
        <family val="1"/>
      </rPr>
      <t>運動作為社會自我教習 : 台社社會運動讀本</t>
    </r>
  </si>
  <si>
    <r>
      <rPr>
        <sz val="12"/>
        <color indexed="8"/>
        <rFont val="新細明體"/>
        <family val="1"/>
      </rPr>
      <t xml:space="preserve">丘, 延亮 </t>
    </r>
  </si>
  <si>
    <t>http://lb20.libraryandbook.net/FE/search_viewOpen.action?bookId=YsdsdebY1871331bY</t>
  </si>
  <si>
    <t>http://lb20.libraryandbook.net/FE/search_viewOpen.action?bookId=YsdsdebY1871331cY</t>
  </si>
  <si>
    <t>528.9015</t>
  </si>
  <si>
    <t xml:space="preserve">9789866860584 </t>
  </si>
  <si>
    <r>
      <rPr>
        <sz val="12"/>
        <color indexed="8"/>
        <rFont val="新細明體"/>
        <family val="1"/>
      </rPr>
      <t>運動社會學</t>
    </r>
  </si>
  <si>
    <r>
      <rPr>
        <sz val="12"/>
        <color indexed="8"/>
        <rFont val="新細明體"/>
        <family val="1"/>
      </rPr>
      <t>蘇, 維杉</t>
    </r>
  </si>
  <si>
    <t>http://lb20.libraryandbook.net/FE/search_viewOpen.action?bookId=YsdsdebY18713301Y</t>
  </si>
  <si>
    <t>416.69</t>
  </si>
  <si>
    <t xml:space="preserve">9789866860416 </t>
  </si>
  <si>
    <r>
      <rPr>
        <sz val="12"/>
        <color indexed="8"/>
        <rFont val="新細明體"/>
        <family val="1"/>
      </rPr>
      <t>運動傷害防護學</t>
    </r>
  </si>
  <si>
    <r>
      <rPr>
        <sz val="12"/>
        <color indexed="8"/>
        <rFont val="新細明體"/>
        <family val="1"/>
      </rPr>
      <t>駱, 明瑤</t>
    </r>
  </si>
  <si>
    <t>http://lb20.libraryandbook.net/FE/search_viewOpen.action?bookId=YsdsdebY187132ffY</t>
  </si>
  <si>
    <t>673.29/111.2</t>
  </si>
  <si>
    <t xml:space="preserve">9572898647 </t>
  </si>
  <si>
    <r>
      <rPr>
        <sz val="12"/>
        <color indexed="8"/>
        <rFont val="新細明體"/>
        <family val="1"/>
      </rPr>
      <t>圖說竹塹</t>
    </r>
  </si>
  <si>
    <r>
      <rPr>
        <sz val="12"/>
        <color indexed="8"/>
        <rFont val="新細明體"/>
        <family val="1"/>
      </rPr>
      <t>王, 郭章</t>
    </r>
  </si>
  <si>
    <r>
      <rPr>
        <sz val="12"/>
        <color indexed="8"/>
        <rFont val="新細明體"/>
        <family val="1"/>
      </rPr>
      <t>國立清華大學出版社</t>
    </r>
  </si>
  <si>
    <t>2004</t>
  </si>
  <si>
    <t>http://lb20.libraryandbook.net/FE/search_viewOpen.action?bookId=YsdsdebY18712ddeY</t>
  </si>
  <si>
    <t>811.707</t>
  </si>
  <si>
    <t xml:space="preserve">9789574453252 </t>
  </si>
  <si>
    <r>
      <rPr>
        <sz val="12"/>
        <color indexed="8"/>
        <rFont val="新細明體"/>
        <family val="1"/>
      </rPr>
      <t>摸象 : 文學翻譯評論集</t>
    </r>
  </si>
  <si>
    <r>
      <rPr>
        <sz val="12"/>
        <color indexed="8"/>
        <rFont val="新細明體"/>
        <family val="1"/>
      </rPr>
      <t>彭, 鏡禧</t>
    </r>
  </si>
  <si>
    <t>http://lb20.libraryandbook.net/FE/search_viewOpen.action?bookId=YsdsdebY18712e7fY</t>
  </si>
  <si>
    <t>885.33</t>
  </si>
  <si>
    <t xml:space="preserve">9789570524161 </t>
  </si>
  <si>
    <r>
      <rPr>
        <sz val="12"/>
        <color indexed="8"/>
        <rFont val="新細明體"/>
        <family val="1"/>
      </rPr>
      <t>漂鳥 : 加拿大華文女作家選集</t>
    </r>
  </si>
  <si>
    <r>
      <rPr>
        <sz val="12"/>
        <color indexed="8"/>
        <rFont val="新細明體"/>
        <family val="1"/>
      </rPr>
      <t>林, 婷婷 ; 劉, 慧琴</t>
    </r>
  </si>
  <si>
    <t>http://lb20.libraryandbook.net/FE/search_viewOpen.action?bookId=YsdsdebY18713007Y</t>
  </si>
  <si>
    <t>805.113</t>
  </si>
  <si>
    <t xml:space="preserve">9789574452644 </t>
  </si>
  <si>
    <r>
      <rPr>
        <sz val="12"/>
        <color indexed="8"/>
        <rFont val="新細明體"/>
        <family val="1"/>
      </rPr>
      <t>漢英虛詞翻譯手冊</t>
    </r>
  </si>
  <si>
    <r>
      <rPr>
        <sz val="12"/>
        <color indexed="8"/>
        <rFont val="新細明體"/>
        <family val="1"/>
      </rPr>
      <t>黃, 邦傑</t>
    </r>
  </si>
  <si>
    <t>http://lb20.libraryandbook.net/FE/search_viewOpen.action?bookId=YsdsdebY18712ff4Y</t>
  </si>
  <si>
    <t>782.886</t>
  </si>
  <si>
    <t xml:space="preserve">9572988034 </t>
  </si>
  <si>
    <r>
      <rPr>
        <sz val="12"/>
        <color indexed="8"/>
        <rFont val="新細明體"/>
        <family val="1"/>
      </rPr>
      <t>管惟炎口述歷史回憶錄</t>
    </r>
  </si>
  <si>
    <r>
      <rPr>
        <sz val="12"/>
        <color indexed="8"/>
        <rFont val="新細明體"/>
        <family val="1"/>
      </rPr>
      <t>李, 雅明 ; 何, 淑鈴</t>
    </r>
  </si>
  <si>
    <t>2006</t>
  </si>
  <si>
    <t>http://lb20.libraryandbook.net/FE/search_viewOpen.action?bookId=YsdsdebY18712ddfY</t>
  </si>
  <si>
    <t>494.07</t>
  </si>
  <si>
    <t xml:space="preserve">9789867096999 </t>
  </si>
  <si>
    <r>
      <rPr>
        <sz val="12"/>
        <color indexed="8"/>
        <rFont val="新細明體"/>
        <family val="1"/>
      </rPr>
      <t>管理淬煉</t>
    </r>
  </si>
  <si>
    <r>
      <rPr>
        <sz val="12"/>
        <color indexed="8"/>
        <rFont val="新細明體"/>
        <family val="1"/>
      </rPr>
      <t>張, 寶誠</t>
    </r>
  </si>
  <si>
    <t>http://lb20.libraryandbook.net/FE/search_viewOpen.action?bookId=YsdsdebY18712dabY</t>
  </si>
  <si>
    <t>351.04</t>
  </si>
  <si>
    <t xml:space="preserve">9789867630896 </t>
  </si>
  <si>
    <r>
      <rPr>
        <sz val="12"/>
        <color indexed="8"/>
        <rFont val="新細明體"/>
        <family val="1"/>
      </rPr>
      <t>遠足圖解地理辭典</t>
    </r>
  </si>
  <si>
    <t>http://lb20.libraryandbook.net/FE/search_viewOpen.action?bookId=YsdsdebY18712941Y</t>
  </si>
  <si>
    <t>544.81</t>
  </si>
  <si>
    <t xml:space="preserve">9789866860836 </t>
  </si>
  <si>
    <r>
      <rPr>
        <sz val="12"/>
        <color indexed="8"/>
        <rFont val="新細明體"/>
        <family val="1"/>
      </rPr>
      <t>銀髮族經濟安全與財務規劃</t>
    </r>
  </si>
  <si>
    <r>
      <rPr>
        <sz val="12"/>
        <color indexed="8"/>
        <rFont val="新細明體"/>
        <family val="1"/>
      </rPr>
      <t>陳, 琇惠等</t>
    </r>
  </si>
  <si>
    <t>http://lb20.libraryandbook.net/FE/search_viewOpen.action?bookId=YsdsdebY18713306Y</t>
  </si>
  <si>
    <t xml:space="preserve">9789570522921 </t>
  </si>
  <si>
    <r>
      <rPr>
        <sz val="12"/>
        <color indexed="8"/>
        <rFont val="新細明體"/>
        <family val="1"/>
      </rPr>
      <t>劍橋語絲</t>
    </r>
  </si>
  <si>
    <t>http://lb20.libraryandbook.net/FE/search_viewOpen.action?bookId=YsdsdebY18712ffdY</t>
  </si>
  <si>
    <t>012.4</t>
  </si>
  <si>
    <t xml:space="preserve">9789866845345 </t>
  </si>
  <si>
    <r>
      <rPr>
        <sz val="12"/>
        <color indexed="8"/>
        <rFont val="新細明體"/>
        <family val="1"/>
      </rPr>
      <t>影響一生的49本好書 : 閱讀經典好書 鍛鑄生命品質</t>
    </r>
  </si>
  <si>
    <r>
      <rPr>
        <sz val="12"/>
        <color indexed="8"/>
        <rFont val="新細明體"/>
        <family val="1"/>
      </rPr>
      <t>張, 玉斌</t>
    </r>
  </si>
  <si>
    <r>
      <rPr>
        <sz val="12"/>
        <color indexed="8"/>
        <rFont val="新細明體"/>
        <family val="1"/>
      </rPr>
      <t>德威國際文化事業有限公司</t>
    </r>
  </si>
  <si>
    <t>http://lb20.libraryandbook.net/FE/search_viewOpen.action?bookId=YsdsdebY18712ec1Y</t>
  </si>
  <si>
    <t>782.88</t>
  </si>
  <si>
    <t xml:space="preserve">9789570523515 </t>
  </si>
  <si>
    <t>蔡元培先生的生平及其教育思想</t>
  </si>
  <si>
    <r>
      <rPr>
        <sz val="12"/>
        <color indexed="8"/>
        <rFont val="新細明體"/>
        <family val="1"/>
      </rPr>
      <t>孫, 常煒</t>
    </r>
  </si>
  <si>
    <t>http://lb20.libraryandbook.net/FE/search_viewOpen.action?bookId=YsdsdebY187132eaY</t>
  </si>
  <si>
    <t>194</t>
  </si>
  <si>
    <t xml:space="preserve">9789868503724 </t>
  </si>
  <si>
    <r>
      <rPr>
        <sz val="12"/>
        <color indexed="8"/>
        <rFont val="新細明體"/>
        <family val="1"/>
      </rPr>
      <t>賣淫的倫理學探究</t>
    </r>
  </si>
  <si>
    <r>
      <rPr>
        <sz val="12"/>
        <color indexed="8"/>
        <rFont val="新細明體"/>
        <family val="1"/>
      </rPr>
      <t>甯, 應斌</t>
    </r>
  </si>
  <si>
    <t>http://lb20.libraryandbook.net/FE/search_viewOpen.action?bookId=YsdsdebY1871331fY</t>
  </si>
  <si>
    <t>942.09933</t>
  </si>
  <si>
    <t xml:space="preserve">9789570524949 </t>
  </si>
  <si>
    <r>
      <rPr>
        <sz val="12"/>
        <color indexed="8"/>
        <rFont val="新細明體"/>
        <family val="1"/>
      </rPr>
      <t>墨魂 : 臺灣當代書藝家徐永進</t>
    </r>
  </si>
  <si>
    <r>
      <rPr>
        <sz val="12"/>
        <color indexed="8"/>
        <rFont val="新細明體"/>
        <family val="1"/>
      </rPr>
      <t>鄭, 芳和</t>
    </r>
  </si>
  <si>
    <t>http://lb20.libraryandbook.net/FE/search_viewOpen.action?bookId=YsdsdebY18712de5Y</t>
  </si>
  <si>
    <t>417.8</t>
  </si>
  <si>
    <t xml:space="preserve">9789576966958 </t>
  </si>
  <si>
    <t>9789860842760 (PDF)</t>
  </si>
  <si>
    <r>
      <rPr>
        <sz val="12"/>
        <color indexed="8"/>
        <rFont val="新細明體"/>
        <family val="1"/>
      </rPr>
      <t xml:space="preserve">癌症, 當然可以預防 </t>
    </r>
  </si>
  <si>
    <r>
      <rPr>
        <sz val="12"/>
        <color indexed="8"/>
        <rFont val="新細明體"/>
        <family val="1"/>
      </rPr>
      <t>江, 守山</t>
    </r>
  </si>
  <si>
    <t>http://lb20.libraryandbook.net/FE/search_viewOpen.action?bookId=YsdsdebY1871330dY</t>
  </si>
  <si>
    <t>525.833/112</t>
  </si>
  <si>
    <t xml:space="preserve">9789866301339 </t>
  </si>
  <si>
    <r>
      <rPr>
        <sz val="12"/>
        <color indexed="8"/>
        <rFont val="新細明體"/>
        <family val="1"/>
      </rPr>
      <t>薪傳‧在交大－交大績優導師的故事2</t>
    </r>
  </si>
  <si>
    <r>
      <rPr>
        <sz val="12"/>
        <color indexed="8"/>
        <rFont val="新細明體"/>
        <family val="1"/>
      </rPr>
      <t>交通大學學生事務處生活輔導組</t>
    </r>
  </si>
  <si>
    <t>http://lb20.libraryandbook.net/FE/search_viewOpen.action?bookId=YsdsdebY187132f0Y</t>
  </si>
  <si>
    <t>574.32</t>
  </si>
  <si>
    <t xml:space="preserve">9789570523812 </t>
  </si>
  <si>
    <r>
      <rPr>
        <sz val="12"/>
        <color indexed="8"/>
        <rFont val="新細明體"/>
        <family val="1"/>
      </rPr>
      <t>韓國憲政與總統選舉</t>
    </r>
  </si>
  <si>
    <r>
      <rPr>
        <sz val="12"/>
        <color indexed="8"/>
        <rFont val="新細明體"/>
        <family val="1"/>
      </rPr>
      <t>林, 秋山</t>
    </r>
  </si>
  <si>
    <t>http://lb20.libraryandbook.net/FE/search_viewOpen.action?bookId=YsdsdebY18713002Y</t>
  </si>
  <si>
    <t xml:space="preserve">9789574452767 </t>
  </si>
  <si>
    <r>
      <rPr>
        <sz val="12"/>
        <color indexed="8"/>
        <rFont val="新細明體"/>
        <family val="1"/>
      </rPr>
      <t>翻譯空間</t>
    </r>
  </si>
  <si>
    <r>
      <rPr>
        <sz val="12"/>
        <color indexed="8"/>
        <rFont val="新細明體"/>
        <family val="1"/>
      </rPr>
      <t>吳, 錫德</t>
    </r>
  </si>
  <si>
    <t>http://lb20.libraryandbook.net/FE/search_viewOpen.action?bookId=YsdsdebY18712e7eY</t>
  </si>
  <si>
    <t>811.707</t>
  </si>
  <si>
    <t xml:space="preserve">9789574452149 </t>
  </si>
  <si>
    <r>
      <rPr>
        <sz val="12"/>
        <color indexed="8"/>
        <rFont val="新細明體"/>
        <family val="1"/>
      </rPr>
      <t>翻譯與脈絡</t>
    </r>
  </si>
  <si>
    <r>
      <rPr>
        <sz val="12"/>
        <color indexed="8"/>
        <rFont val="新細明體"/>
        <family val="1"/>
      </rPr>
      <t>單, 德興</t>
    </r>
  </si>
  <si>
    <t>http://lb20.libraryandbook.net/FE/search_viewOpen.action?bookId=YsdsdebY18712ff1Y</t>
  </si>
  <si>
    <t>811.707</t>
  </si>
  <si>
    <t xml:space="preserve">9789574452491 </t>
  </si>
  <si>
    <r>
      <rPr>
        <sz val="12"/>
        <color indexed="8"/>
        <rFont val="新細明體"/>
        <family val="1"/>
      </rPr>
      <t>翻譯閾境 : 主體、倫理、美學</t>
    </r>
  </si>
  <si>
    <r>
      <rPr>
        <sz val="12"/>
        <color indexed="8"/>
        <rFont val="新細明體"/>
        <family val="1"/>
      </rPr>
      <t>李, 育霖</t>
    </r>
  </si>
  <si>
    <t>http://lb20.libraryandbook.net/FE/search_viewOpen.action?bookId=YsdsdebY187132edY</t>
  </si>
  <si>
    <t>198</t>
  </si>
  <si>
    <t xml:space="preserve">9789866860843 </t>
  </si>
  <si>
    <r>
      <rPr>
        <sz val="12"/>
        <color indexed="8"/>
        <rFont val="新細明體"/>
        <family val="1"/>
      </rPr>
      <t>職場倫理</t>
    </r>
  </si>
  <si>
    <r>
      <rPr>
        <sz val="12"/>
        <color indexed="8"/>
        <rFont val="新細明體"/>
        <family val="1"/>
      </rPr>
      <t>鄭, 仰峻</t>
    </r>
  </si>
  <si>
    <t>http://lb20.libraryandbook.net/FE/search_viewOpen.action?bookId=YsdsdebY18713307Y</t>
  </si>
  <si>
    <r>
      <rPr>
        <sz val="12"/>
        <color indexed="8"/>
        <rFont val="新細明體"/>
        <family val="1"/>
      </rPr>
      <t>藝術</t>
    </r>
  </si>
  <si>
    <t>907</t>
  </si>
  <si>
    <t xml:space="preserve">9789570523591 </t>
  </si>
  <si>
    <r>
      <rPr>
        <sz val="12"/>
        <color indexed="8"/>
        <rFont val="新細明體"/>
        <family val="1"/>
      </rPr>
      <t>藝術品味</t>
    </r>
  </si>
  <si>
    <r>
      <rPr>
        <sz val="12"/>
        <color indexed="8"/>
        <rFont val="新細明體"/>
        <family val="1"/>
      </rPr>
      <t>劉, 文潭</t>
    </r>
  </si>
  <si>
    <t>http://lb20.libraryandbook.net/FE/search_viewOpen.action?bookId=YsdsdebY187132ebY</t>
  </si>
  <si>
    <t>577.607</t>
  </si>
  <si>
    <t xml:space="preserve">9789868503700 </t>
  </si>
  <si>
    <r>
      <rPr>
        <sz val="12"/>
        <color indexed="8"/>
        <rFont val="新細明體"/>
        <family val="1"/>
      </rPr>
      <t>騷動流移 : 台社移民／工讀本</t>
    </r>
  </si>
  <si>
    <r>
      <rPr>
        <sz val="12"/>
        <color indexed="8"/>
        <rFont val="新細明體"/>
        <family val="1"/>
      </rPr>
      <t xml:space="preserve">夏, 曉鵑 </t>
    </r>
  </si>
  <si>
    <t>http://lb20.libraryandbook.net/FE/search_viewOpen.action?bookId=YsdsdebY1871331dY</t>
  </si>
  <si>
    <t xml:space="preserve">9789866860867 </t>
  </si>
  <si>
    <r>
      <rPr>
        <sz val="12"/>
        <color indexed="8"/>
        <rFont val="新細明體"/>
        <family val="1"/>
      </rPr>
      <t>觀光休閒產業行銷實務</t>
    </r>
  </si>
  <si>
    <r>
      <rPr>
        <sz val="12"/>
        <color indexed="8"/>
        <rFont val="新細明體"/>
        <family val="1"/>
      </rPr>
      <t>李, 力昌 ; 談, 心怡</t>
    </r>
  </si>
  <si>
    <t>http://lb20.libraryandbook.net/FE/search_viewOpen.action?bookId=YsdsdebY18713308Y</t>
  </si>
  <si>
    <t xml:space="preserve">9789866860874 </t>
  </si>
  <si>
    <r>
      <rPr>
        <sz val="12"/>
        <color indexed="8"/>
        <rFont val="新細明體"/>
        <family val="1"/>
      </rPr>
      <t>觀光行銷學</t>
    </r>
  </si>
  <si>
    <r>
      <rPr>
        <sz val="12"/>
        <color indexed="8"/>
        <rFont val="新細明體"/>
        <family val="1"/>
      </rPr>
      <t xml:space="preserve">王, 逸峰 </t>
    </r>
  </si>
  <si>
    <t>http://lb20.libraryandbook.net/FE/search_viewOpen.action?bookId=YsdsdebY18713309Y</t>
  </si>
  <si>
    <r>
      <rPr>
        <sz val="12"/>
        <color indexed="8"/>
        <rFont val="新細明體"/>
        <family val="1"/>
      </rPr>
      <t>著者</t>
    </r>
  </si>
  <si>
    <t xml:space="preserve">出版者 </t>
  </si>
  <si>
    <r>
      <rPr>
        <sz val="12"/>
        <color indexed="8"/>
        <rFont val="新細明體"/>
        <family val="1"/>
      </rPr>
      <t>出版年</t>
    </r>
  </si>
  <si>
    <r>
      <rPr>
        <sz val="12"/>
        <color indexed="8"/>
        <rFont val="新細明體"/>
        <family val="1"/>
      </rPr>
      <t>冊數</t>
    </r>
  </si>
  <si>
    <t>URL</t>
  </si>
  <si>
    <r>
      <rPr>
        <sz val="12"/>
        <color indexed="8"/>
        <rFont val="新細明體"/>
        <family val="1"/>
      </rPr>
      <t>套書下冊URL</t>
    </r>
  </si>
  <si>
    <t>音檔</t>
  </si>
  <si>
    <t>Ss&amp;A</t>
  </si>
  <si>
    <r>
      <rPr>
        <sz val="12"/>
        <color indexed="8"/>
        <rFont val="新細明體"/>
        <family val="1"/>
      </rPr>
      <t>哲學與宗教</t>
    </r>
  </si>
  <si>
    <t>141.4</t>
  </si>
  <si>
    <t xml:space="preserve">9789570524239 </t>
  </si>
  <si>
    <r>
      <rPr>
        <sz val="12"/>
        <color indexed="8"/>
        <rFont val="新細明體"/>
        <family val="1"/>
      </rPr>
      <t>《理想國篇》譯注與詮釋</t>
    </r>
  </si>
  <si>
    <r>
      <rPr>
        <sz val="12"/>
        <color indexed="8"/>
        <rFont val="新細明體"/>
        <family val="1"/>
      </rPr>
      <t>柏拉圖</t>
    </r>
  </si>
  <si>
    <r>
      <rPr>
        <sz val="12"/>
        <color indexed="8"/>
        <rFont val="新細明體"/>
        <family val="1"/>
      </rPr>
      <t>臺灣商務印書館股份有限公司</t>
    </r>
  </si>
  <si>
    <t>1</t>
  </si>
  <si>
    <t>http://lb20.libraryandbook.net/FE/search_viewOpen.action?bookId=YsdsdebY18713008Y</t>
  </si>
  <si>
    <t>S&amp;T</t>
  </si>
  <si>
    <r>
      <rPr>
        <sz val="12"/>
        <color indexed="8"/>
        <rFont val="新細明體"/>
        <family val="1"/>
      </rPr>
      <t>工藝科技</t>
    </r>
  </si>
  <si>
    <t>484.5</t>
  </si>
  <si>
    <t xml:space="preserve">9789572061893 </t>
  </si>
  <si>
    <r>
      <t>3C</t>
    </r>
    <r>
      <rPr>
        <sz val="12"/>
        <color indexed="8"/>
        <rFont val="新細明體"/>
        <family val="1"/>
      </rPr>
      <t>科技與生活</t>
    </r>
  </si>
  <si>
    <r>
      <rPr>
        <sz val="12"/>
        <color indexed="8"/>
        <rFont val="新細明體"/>
        <family val="1"/>
      </rPr>
      <t>林, 俊良等32位老師</t>
    </r>
  </si>
  <si>
    <r>
      <rPr>
        <sz val="12"/>
        <color indexed="8"/>
        <rFont val="新細明體"/>
        <family val="1"/>
      </rPr>
      <t>冠唐國際圖書股份有限公司</t>
    </r>
  </si>
  <si>
    <t>2010</t>
  </si>
  <si>
    <t>http://lb20.libraryandbook.net/FE/search_viewOpen.action?bookId=YsdsdebY18712fe5Y</t>
  </si>
  <si>
    <t>484.67</t>
  </si>
  <si>
    <t xml:space="preserve">9789570525106 </t>
  </si>
  <si>
    <r>
      <t>Google</t>
    </r>
    <r>
      <rPr>
        <sz val="12"/>
        <color indexed="8"/>
        <rFont val="新細明體"/>
        <family val="1"/>
      </rPr>
      <t>帝國無所不在</t>
    </r>
  </si>
  <si>
    <r>
      <rPr>
        <sz val="12"/>
        <color indexed="8"/>
        <rFont val="新細明體"/>
        <family val="1"/>
      </rPr>
      <t>邱, 榮崇</t>
    </r>
  </si>
  <si>
    <t>http://lb20.libraryandbook.net/FE/search_viewOpen.action?bookId=YsdsdebY18712de7Y</t>
  </si>
  <si>
    <r>
      <rPr>
        <sz val="12"/>
        <color indexed="8"/>
        <rFont val="新細明體"/>
        <family val="1"/>
      </rPr>
      <t>歷史與地理</t>
    </r>
  </si>
  <si>
    <t>733.6</t>
  </si>
  <si>
    <t xml:space="preserve">9789866731686 </t>
  </si>
  <si>
    <r>
      <rPr>
        <sz val="12"/>
        <color indexed="8"/>
        <rFont val="新細明體"/>
        <family val="1"/>
      </rPr>
      <t>一看就懂古蹟建築</t>
    </r>
  </si>
  <si>
    <r>
      <rPr>
        <sz val="12"/>
        <color indexed="8"/>
        <rFont val="新細明體"/>
        <family val="1"/>
      </rPr>
      <t>遠足地理百科編輯組</t>
    </r>
  </si>
  <si>
    <r>
      <rPr>
        <sz val="12"/>
        <color indexed="8"/>
        <rFont val="新細明體"/>
        <family val="1"/>
      </rPr>
      <t>遠足文化事業股份有限公司</t>
    </r>
  </si>
  <si>
    <t>2011</t>
  </si>
  <si>
    <t>http://lb20.libraryandbook.net/FE/search_viewOpen.action?bookId=YsdsdebY18712947Y</t>
  </si>
  <si>
    <t>733.4</t>
  </si>
  <si>
    <t xml:space="preserve">9789866731648 </t>
  </si>
  <si>
    <r>
      <rPr>
        <sz val="12"/>
        <color indexed="8"/>
        <rFont val="新細明體"/>
        <family val="1"/>
      </rPr>
      <t>一看就懂台灣文化</t>
    </r>
  </si>
  <si>
    <t>2010</t>
  </si>
  <si>
    <t>http://lb20.libraryandbook.net/FE/search_viewOpen.action?bookId=YsdsdebY18712633Y</t>
  </si>
  <si>
    <t>733.3</t>
  </si>
  <si>
    <t xml:space="preserve">9789866731693 </t>
  </si>
  <si>
    <r>
      <rPr>
        <sz val="12"/>
        <color indexed="8"/>
        <rFont val="新細明體"/>
        <family val="1"/>
      </rPr>
      <t>一看就懂台灣地理</t>
    </r>
  </si>
  <si>
    <r>
      <rPr>
        <sz val="12"/>
        <color indexed="8"/>
        <rFont val="新細明體"/>
        <family val="1"/>
      </rPr>
      <t>黃, 美傳</t>
    </r>
  </si>
  <si>
    <t>http://lb20.libraryandbook.net/FE/search_viewOpen.action?bookId=YsdsdebY18712948Y</t>
  </si>
  <si>
    <t>552.33</t>
  </si>
  <si>
    <t xml:space="preserve">9789866731723 </t>
  </si>
  <si>
    <r>
      <rPr>
        <sz val="12"/>
        <color indexed="8"/>
        <rFont val="新細明體"/>
        <family val="1"/>
      </rPr>
      <t>一看就懂台灣博覽</t>
    </r>
  </si>
  <si>
    <t>http://lb20.libraryandbook.net/FE/search_viewOpen.action?bookId=YsdsdebY18712e80Y</t>
  </si>
  <si>
    <t>350.42</t>
  </si>
  <si>
    <t xml:space="preserve">9789866731242 </t>
  </si>
  <si>
    <r>
      <rPr>
        <sz val="12"/>
        <color indexed="8"/>
        <rFont val="新細明體"/>
        <family val="1"/>
      </rPr>
      <t>一看就懂地理百科</t>
    </r>
  </si>
  <si>
    <t>http://lb20.libraryandbook.net/FE/search_viewOpen.action?bookId=YsdsdebY18712664Y</t>
  </si>
  <si>
    <r>
      <rPr>
        <sz val="12"/>
        <color indexed="8"/>
        <rFont val="新細明體"/>
        <family val="1"/>
      </rPr>
      <t>經濟</t>
    </r>
  </si>
  <si>
    <t>557.26339</t>
  </si>
  <si>
    <t xml:space="preserve">9789866731600 </t>
  </si>
  <si>
    <r>
      <rPr>
        <sz val="12"/>
        <color indexed="8"/>
        <rFont val="新細明體"/>
        <family val="1"/>
      </rPr>
      <t>一看就懂鐵道百科</t>
    </r>
  </si>
  <si>
    <r>
      <rPr>
        <sz val="12"/>
        <color indexed="8"/>
        <rFont val="新細明體"/>
        <family val="1"/>
      </rPr>
      <t>戴, 震宇</t>
    </r>
  </si>
  <si>
    <t>http://lb20.libraryandbook.net/FE/search_viewOpen.action?bookId=YsdsdebY18712632Y</t>
  </si>
  <si>
    <r>
      <rPr>
        <sz val="12"/>
        <color indexed="8"/>
        <rFont val="新細明體"/>
        <family val="1"/>
      </rPr>
      <t>教育與文化</t>
    </r>
  </si>
  <si>
    <t>296.5</t>
  </si>
  <si>
    <t xml:space="preserve">9789570525465 </t>
  </si>
  <si>
    <r>
      <rPr>
        <sz val="12"/>
        <color indexed="8"/>
        <rFont val="新細明體"/>
        <family val="1"/>
      </rPr>
      <t>人類大毀滅? : 漫談馬雅預言與歷史預測</t>
    </r>
  </si>
  <si>
    <r>
      <rPr>
        <sz val="12"/>
        <color indexed="8"/>
        <rFont val="新細明體"/>
        <family val="1"/>
      </rPr>
      <t>胡, 昕</t>
    </r>
  </si>
  <si>
    <t>2011</t>
  </si>
  <si>
    <t>http://lb20.libraryandbook.net/FE/search_viewOpen.action?bookId=YsdsdebY18712dedY</t>
  </si>
  <si>
    <r>
      <rPr>
        <sz val="12"/>
        <color indexed="8"/>
        <rFont val="新細明體"/>
        <family val="1"/>
      </rPr>
      <t>輕工業與手工業</t>
    </r>
  </si>
  <si>
    <t>483.8</t>
  </si>
  <si>
    <t xml:space="preserve">9789866731228 </t>
  </si>
  <si>
    <r>
      <rPr>
        <sz val="12"/>
        <color indexed="8"/>
        <rFont val="新細明體"/>
        <family val="1"/>
      </rPr>
      <t>大口小吃</t>
    </r>
  </si>
  <si>
    <r>
      <rPr>
        <sz val="12"/>
        <color indexed="8"/>
        <rFont val="新細明體"/>
        <family val="1"/>
      </rPr>
      <t>李, 怡君</t>
    </r>
  </si>
  <si>
    <t>2009</t>
  </si>
  <si>
    <t>http://lb20.libraryandbook.net/FE/search_viewOpen.action?bookId=YsdsdebY18712946Y</t>
  </si>
  <si>
    <r>
      <rPr>
        <sz val="12"/>
        <color indexed="8"/>
        <rFont val="新細明體"/>
        <family val="1"/>
      </rPr>
      <t>社會科學</t>
    </r>
  </si>
  <si>
    <t>556.07</t>
  </si>
  <si>
    <t xml:space="preserve">9789868503762 </t>
  </si>
  <si>
    <r>
      <rPr>
        <sz val="12"/>
        <color indexed="8"/>
        <rFont val="新細明體"/>
        <family val="1"/>
      </rPr>
      <t>工人開基祖 : 台社勞工研究讀本</t>
    </r>
  </si>
  <si>
    <r>
      <rPr>
        <sz val="12"/>
        <color indexed="8"/>
        <rFont val="新細明體"/>
        <family val="1"/>
      </rPr>
      <t xml:space="preserve">陳, 信行 </t>
    </r>
  </si>
  <si>
    <r>
      <rPr>
        <sz val="12"/>
        <color indexed="8"/>
        <rFont val="新細明體"/>
        <family val="1"/>
      </rPr>
      <t>台灣社會研究雜誌社</t>
    </r>
  </si>
  <si>
    <t>http://lb20.libraryandbook.net/FE/search_viewOpen.action?bookId=YsdsdebY18713320Y</t>
  </si>
  <si>
    <t>M</t>
  </si>
  <si>
    <r>
      <rPr>
        <sz val="12"/>
        <color indexed="8"/>
        <rFont val="新細明體"/>
        <family val="1"/>
      </rPr>
      <t>醫藥衛生</t>
    </r>
  </si>
  <si>
    <t>418.934</t>
  </si>
  <si>
    <t xml:space="preserve">9789576966538 </t>
  </si>
  <si>
    <r>
      <rPr>
        <sz val="12"/>
        <color indexed="8"/>
        <rFont val="新細明體"/>
        <family val="1"/>
      </rPr>
      <t>不運動,當然會生病! :  游敬倫醫師的極簡運動療法</t>
    </r>
  </si>
  <si>
    <r>
      <rPr>
        <sz val="12"/>
        <color indexed="8"/>
        <rFont val="新細明體"/>
        <family val="1"/>
      </rPr>
      <t>游, 敬倫</t>
    </r>
  </si>
  <si>
    <r>
      <rPr>
        <sz val="12"/>
        <color indexed="8"/>
        <rFont val="新細明體"/>
        <family val="1"/>
      </rPr>
      <t>新自然主義股份有限公司</t>
    </r>
  </si>
  <si>
    <t>http://lb20.libraryandbook.net/FE/search_viewOpen.action?bookId=YsdsdebY18712509Y</t>
  </si>
  <si>
    <r>
      <rPr>
        <sz val="12"/>
        <color indexed="8"/>
        <rFont val="新細明體"/>
        <family val="1"/>
      </rPr>
      <t>天文與地球科學</t>
    </r>
  </si>
  <si>
    <t>828.092</t>
  </si>
  <si>
    <t xml:space="preserve">9789570525656 </t>
  </si>
  <si>
    <r>
      <rPr>
        <sz val="12"/>
        <color indexed="8"/>
        <rFont val="新細明體"/>
        <family val="1"/>
      </rPr>
      <t>中華氣象學史</t>
    </r>
  </si>
  <si>
    <r>
      <rPr>
        <sz val="12"/>
        <color indexed="8"/>
        <rFont val="新細明體"/>
        <family val="1"/>
      </rPr>
      <t>劉, 昭民</t>
    </r>
  </si>
  <si>
    <t>http://lb20.libraryandbook.net/FE/search_viewOpen.action?bookId=YsdsdebY18712deeY</t>
  </si>
  <si>
    <t>718.4</t>
  </si>
  <si>
    <t xml:space="preserve">9789866731587 </t>
  </si>
  <si>
    <r>
      <rPr>
        <sz val="12"/>
        <color indexed="8"/>
        <rFont val="新細明體"/>
        <family val="1"/>
      </rPr>
      <t>天地旅人 : 38堂遊山玩水必修課</t>
    </r>
  </si>
  <si>
    <r>
      <rPr>
        <sz val="12"/>
        <color indexed="8"/>
        <rFont val="新細明體"/>
        <family val="1"/>
      </rPr>
      <t>王, 鑫</t>
    </r>
  </si>
  <si>
    <t>http://lb20.libraryandbook.net/FE/search_viewOpen.action?bookId=YsdsdebY1871254bY</t>
  </si>
  <si>
    <r>
      <rPr>
        <sz val="12"/>
        <color indexed="8"/>
        <rFont val="新細明體"/>
        <family val="1"/>
      </rPr>
      <t>醫藥衛生</t>
    </r>
  </si>
  <si>
    <t>415.239</t>
  </si>
  <si>
    <t xml:space="preserve">9789570526066 </t>
  </si>
  <si>
    <r>
      <rPr>
        <sz val="12"/>
        <color indexed="8"/>
        <rFont val="新細明體"/>
        <family val="1"/>
      </rPr>
      <t>天花之死 : 根除全球殺手的內幕</t>
    </r>
  </si>
  <si>
    <t xml:space="preserve">Henderson, D. A. </t>
  </si>
  <si>
    <t>http://lb20.libraryandbook.net/FE/search_viewOpen.action?bookId=YsdsdebY18713010Y</t>
  </si>
  <si>
    <r>
      <rPr>
        <sz val="12"/>
        <color indexed="8"/>
        <rFont val="新細明體"/>
        <family val="1"/>
      </rPr>
      <t>生物科學</t>
    </r>
  </si>
  <si>
    <t>369.099</t>
  </si>
  <si>
    <t xml:space="preserve">9789570523133 </t>
  </si>
  <si>
    <r>
      <rPr>
        <sz val="12"/>
        <color indexed="8"/>
        <rFont val="新細明體"/>
        <family val="1"/>
      </rPr>
      <t>引領微生物學的先驅 : 20 位微生物學家傳記</t>
    </r>
  </si>
  <si>
    <r>
      <rPr>
        <sz val="12"/>
        <color indexed="8"/>
        <rFont val="新細明體"/>
        <family val="1"/>
      </rPr>
      <t>鍾, 金湯 ; 劉, 仲康</t>
    </r>
  </si>
  <si>
    <t>http://lb20.libraryandbook.net/FE/search_viewOpen.action?bookId=YsdsdebY187132e7Y</t>
  </si>
  <si>
    <t>992.2</t>
  </si>
  <si>
    <t xml:space="preserve">9789866860546 </t>
  </si>
  <si>
    <r>
      <rPr>
        <sz val="12"/>
        <color indexed="8"/>
        <rFont val="新細明體"/>
        <family val="1"/>
      </rPr>
      <t>戶外遊憩管理</t>
    </r>
  </si>
  <si>
    <r>
      <rPr>
        <sz val="12"/>
        <color indexed="8"/>
        <rFont val="新細明體"/>
        <family val="1"/>
      </rPr>
      <t>吳, 崇旗 ; 王, 偉琴</t>
    </r>
  </si>
  <si>
    <r>
      <rPr>
        <sz val="12"/>
        <color indexed="8"/>
        <rFont val="新細明體"/>
        <family val="1"/>
      </rPr>
      <t>華都文化事業有限公司</t>
    </r>
  </si>
  <si>
    <t>2009</t>
  </si>
  <si>
    <t>http://lb20.libraryandbook.net/FE/search_viewOpen.action?bookId=YsdsdebY18713300Y</t>
  </si>
  <si>
    <r>
      <rPr>
        <sz val="12"/>
        <color indexed="8"/>
        <rFont val="新細明體"/>
        <family val="1"/>
      </rPr>
      <t>經典理論</t>
    </r>
  </si>
  <si>
    <t>782.887</t>
  </si>
  <si>
    <t xml:space="preserve">9789866513152 </t>
  </si>
  <si>
    <r>
      <rPr>
        <sz val="12"/>
        <color indexed="8"/>
        <rFont val="新細明體"/>
        <family val="1"/>
      </rPr>
      <t>毛澤東的性格與命運</t>
    </r>
  </si>
  <si>
    <r>
      <rPr>
        <sz val="12"/>
        <color indexed="8"/>
        <rFont val="新細明體"/>
        <family val="1"/>
      </rPr>
      <t>韋, 政通</t>
    </r>
  </si>
  <si>
    <r>
      <rPr>
        <sz val="12"/>
        <color indexed="8"/>
        <rFont val="新細明體"/>
        <family val="1"/>
      </rPr>
      <t>立緒文化事業有限公司</t>
    </r>
  </si>
  <si>
    <t>http://lb20.libraryandbook.net/FE/search_viewOpen.action?bookId=YsdsdebY18712d97Y</t>
  </si>
  <si>
    <r>
      <rPr>
        <sz val="12"/>
        <color indexed="8"/>
        <rFont val="新細明體"/>
        <family val="1"/>
      </rPr>
      <t>政治與法律</t>
    </r>
  </si>
  <si>
    <t>782.887</t>
  </si>
  <si>
    <t xml:space="preserve">9789866513145 </t>
  </si>
  <si>
    <r>
      <rPr>
        <sz val="12"/>
        <color indexed="8"/>
        <rFont val="新細明體"/>
        <family val="1"/>
      </rPr>
      <t>毛澤東與文化大革命</t>
    </r>
  </si>
  <si>
    <t>http://lb20.libraryandbook.net/FE/search_viewOpen.action?bookId=YsdsdebY18712d96Y</t>
  </si>
  <si>
    <t>541.27</t>
  </si>
  <si>
    <t xml:space="preserve">9789570525007 </t>
  </si>
  <si>
    <r>
      <rPr>
        <sz val="12"/>
        <color indexed="8"/>
        <rFont val="新細明體"/>
        <family val="1"/>
      </rPr>
      <t>世界遺產與歷史城市</t>
    </r>
  </si>
  <si>
    <r>
      <rPr>
        <sz val="12"/>
        <color indexed="8"/>
        <rFont val="新細明體"/>
        <family val="1"/>
      </rPr>
      <t>林, 志宏</t>
    </r>
  </si>
  <si>
    <t>http://lb20.libraryandbook.net/FE/search_viewOpen.action?bookId=YsdsdebY18712de6Y</t>
  </si>
  <si>
    <r>
      <rPr>
        <sz val="12"/>
        <color indexed="8"/>
        <rFont val="新細明體"/>
        <family val="1"/>
      </rPr>
      <t>環境與安全科學</t>
    </r>
  </si>
  <si>
    <t>445.99</t>
  </si>
  <si>
    <t xml:space="preserve">9789866731181 </t>
  </si>
  <si>
    <r>
      <rPr>
        <sz val="12"/>
        <color indexed="8"/>
        <rFont val="新細明體"/>
        <family val="1"/>
      </rPr>
      <t>台灣的十大地理議題</t>
    </r>
  </si>
  <si>
    <r>
      <rPr>
        <sz val="12"/>
        <color indexed="8"/>
        <rFont val="新細明體"/>
        <family val="1"/>
      </rPr>
      <t>林, 俊全</t>
    </r>
  </si>
  <si>
    <t>2008</t>
  </si>
  <si>
    <t>http://lb20.libraryandbook.net/FE/search_viewOpen.action?bookId=YsdsdebY18712437Y</t>
  </si>
  <si>
    <t>733.33</t>
  </si>
  <si>
    <t xml:space="preserve">9789866731488 </t>
  </si>
  <si>
    <r>
      <rPr>
        <sz val="12"/>
        <color indexed="8"/>
        <rFont val="新細明體"/>
        <family val="1"/>
      </rPr>
      <t>台灣的山脈</t>
    </r>
  </si>
  <si>
    <r>
      <rPr>
        <sz val="12"/>
        <color indexed="8"/>
        <rFont val="新細明體"/>
        <family val="1"/>
      </rPr>
      <t>楊, 建夫</t>
    </r>
  </si>
  <si>
    <t>http://lb20.libraryandbook.net/FE/search_viewOpen.action?bookId=YsdsdebY18712546Y</t>
  </si>
  <si>
    <t>435.73</t>
  </si>
  <si>
    <t xml:space="preserve">9789867630988 </t>
  </si>
  <si>
    <r>
      <rPr>
        <sz val="12"/>
        <color indexed="8"/>
        <rFont val="新細明體"/>
        <family val="1"/>
      </rPr>
      <t>台灣的公園</t>
    </r>
  </si>
  <si>
    <r>
      <rPr>
        <sz val="12"/>
        <color indexed="8"/>
        <rFont val="新細明體"/>
        <family val="1"/>
      </rPr>
      <t>胡, 文青</t>
    </r>
  </si>
  <si>
    <t>2007</t>
  </si>
  <si>
    <t>http://lb20.libraryandbook.net/FE/search_viewOpen.action?bookId=YsdsdebY18711ed1Y</t>
  </si>
  <si>
    <t>924.33</t>
  </si>
  <si>
    <t xml:space="preserve">9789866731006 </t>
  </si>
  <si>
    <r>
      <rPr>
        <sz val="12"/>
        <color indexed="8"/>
        <rFont val="新細明體"/>
        <family val="1"/>
      </rPr>
      <t>台灣的古城</t>
    </r>
  </si>
  <si>
    <r>
      <rPr>
        <sz val="12"/>
        <color indexed="8"/>
        <rFont val="新細明體"/>
        <family val="1"/>
      </rPr>
      <t>張, 志遠</t>
    </r>
  </si>
  <si>
    <t>http://lb20.libraryandbook.net/FE/search_viewOpen.action?bookId=YsdsdebY1871242fY</t>
  </si>
  <si>
    <t>798.33</t>
  </si>
  <si>
    <t xml:space="preserve">9789866731013 </t>
  </si>
  <si>
    <r>
      <rPr>
        <sz val="12"/>
        <color indexed="8"/>
        <rFont val="新細明體"/>
        <family val="1"/>
      </rPr>
      <t>台灣的古墓</t>
    </r>
  </si>
  <si>
    <r>
      <rPr>
        <sz val="12"/>
        <color indexed="8"/>
        <rFont val="新細明體"/>
        <family val="1"/>
      </rPr>
      <t>陳, 仕賢</t>
    </r>
  </si>
  <si>
    <t>http://lb20.libraryandbook.net/FE/search_viewOpen.action?bookId=YsdsdebY18712431Y</t>
  </si>
  <si>
    <r>
      <rPr>
        <sz val="12"/>
        <color indexed="8"/>
        <rFont val="新細明體"/>
        <family val="1"/>
      </rPr>
      <t>生物科學</t>
    </r>
  </si>
  <si>
    <t>367.8</t>
  </si>
  <si>
    <t xml:space="preserve">9789866731167 </t>
  </si>
  <si>
    <r>
      <rPr>
        <sz val="12"/>
        <color indexed="8"/>
        <rFont val="新細明體"/>
        <family val="1"/>
      </rPr>
      <t>台灣的生態系</t>
    </r>
  </si>
  <si>
    <r>
      <rPr>
        <sz val="12"/>
        <color indexed="8"/>
        <rFont val="新細明體"/>
        <family val="1"/>
      </rPr>
      <t>李, 培芬</t>
    </r>
  </si>
  <si>
    <t>http://lb20.libraryandbook.net/FE/search_viewOpen.action?bookId=YsdsdebY18712436Y</t>
  </si>
  <si>
    <t>992.9232</t>
  </si>
  <si>
    <t xml:space="preserve">9789867630957 </t>
  </si>
  <si>
    <r>
      <rPr>
        <sz val="12"/>
        <color indexed="8"/>
        <rFont val="新細明體"/>
        <family val="1"/>
      </rPr>
      <t>台灣的生態旅遊</t>
    </r>
  </si>
  <si>
    <r>
      <rPr>
        <sz val="12"/>
        <color indexed="8"/>
        <rFont val="新細明體"/>
        <family val="1"/>
      </rPr>
      <t>楊, 秋霖</t>
    </r>
  </si>
  <si>
    <t>http://lb20.libraryandbook.net/FE/search_viewOpen.action?bookId=YsdsdebY1871242dY</t>
  </si>
  <si>
    <t>358.733</t>
  </si>
  <si>
    <t xml:space="preserve">9789867630995 </t>
  </si>
  <si>
    <r>
      <rPr>
        <sz val="12"/>
        <color indexed="8"/>
        <rFont val="新細明體"/>
        <family val="1"/>
      </rPr>
      <t>台灣的石灰岩</t>
    </r>
  </si>
  <si>
    <r>
      <rPr>
        <sz val="12"/>
        <color indexed="8"/>
        <rFont val="新細明體"/>
        <family val="1"/>
      </rPr>
      <t>鍾, 廣吉</t>
    </r>
  </si>
  <si>
    <t>http://lb20.libraryandbook.net/FE/search_viewOpen.action?bookId=YsdsdebY18712433Y</t>
  </si>
  <si>
    <t>351.85</t>
  </si>
  <si>
    <t xml:space="preserve">9867630580 </t>
  </si>
  <si>
    <r>
      <rPr>
        <sz val="12"/>
        <color indexed="8"/>
        <rFont val="新細明體"/>
        <family val="1"/>
      </rPr>
      <t>台灣的地下水</t>
    </r>
  </si>
  <si>
    <r>
      <rPr>
        <sz val="12"/>
        <color indexed="8"/>
        <rFont val="新細明體"/>
        <family val="1"/>
      </rPr>
      <t>陳, 文福</t>
    </r>
  </si>
  <si>
    <t>2005</t>
  </si>
  <si>
    <t>http://lb20.libraryandbook.net/FE/search_viewOpen.action?bookId=YsdsdebY1871241bY</t>
  </si>
  <si>
    <t>351.133</t>
  </si>
  <si>
    <t xml:space="preserve">9789866731174 </t>
  </si>
  <si>
    <r>
      <rPr>
        <sz val="12"/>
        <color indexed="8"/>
        <rFont val="新細明體"/>
        <family val="1"/>
      </rPr>
      <t>台灣的地形</t>
    </r>
  </si>
  <si>
    <r>
      <rPr>
        <sz val="12"/>
        <color indexed="8"/>
        <rFont val="新細明體"/>
        <family val="1"/>
      </rPr>
      <t>徐, 美玲</t>
    </r>
  </si>
  <si>
    <t>http://lb20.libraryandbook.net/FE/search_viewOpen.action?bookId=YsdsdebY18711ed0Y</t>
  </si>
  <si>
    <t xml:space="preserve">9789866731495 </t>
  </si>
  <si>
    <r>
      <rPr>
        <sz val="12"/>
        <color indexed="8"/>
        <rFont val="新細明體"/>
        <family val="1"/>
      </rPr>
      <t>台灣的老街</t>
    </r>
  </si>
  <si>
    <r>
      <rPr>
        <sz val="12"/>
        <color indexed="8"/>
        <rFont val="新細明體"/>
        <family val="1"/>
      </rPr>
      <t>黃, 沼元</t>
    </r>
  </si>
  <si>
    <t>http://lb20.libraryandbook.net/FE/search_viewOpen.action?bookId=YsdsdebY18712547Y</t>
  </si>
  <si>
    <t xml:space="preserve">9789866731471 </t>
  </si>
  <si>
    <r>
      <rPr>
        <sz val="12"/>
        <color indexed="8"/>
        <rFont val="新細明體"/>
        <family val="1"/>
      </rPr>
      <t>台灣的老鄉鎮</t>
    </r>
  </si>
  <si>
    <r>
      <rPr>
        <sz val="12"/>
        <color indexed="8"/>
        <rFont val="新細明體"/>
        <family val="1"/>
      </rPr>
      <t>李, 世榮 ; 吳, 立萍</t>
    </r>
  </si>
  <si>
    <t>http://lb20.libraryandbook.net/FE/search_viewOpen.action?bookId=YsdsdebY18712545Y</t>
  </si>
  <si>
    <t>545.09232</t>
  </si>
  <si>
    <t xml:space="preserve">9789867630872 </t>
  </si>
  <si>
    <r>
      <rPr>
        <sz val="12"/>
        <color indexed="8"/>
        <rFont val="新細明體"/>
        <family val="1"/>
      </rPr>
      <t>台灣的社區營造</t>
    </r>
  </si>
  <si>
    <r>
      <rPr>
        <sz val="12"/>
        <color indexed="8"/>
        <rFont val="新細明體"/>
        <family val="1"/>
      </rPr>
      <t>曾, 旭正</t>
    </r>
  </si>
  <si>
    <t>http://lb20.libraryandbook.net/FE/search_viewOpen.action?bookId=YsdsdebY18712046Y</t>
  </si>
  <si>
    <t>525.9933</t>
  </si>
  <si>
    <t xml:space="preserve">9789866731020 </t>
  </si>
  <si>
    <r>
      <rPr>
        <sz val="12"/>
        <color indexed="8"/>
        <rFont val="新細明體"/>
        <family val="1"/>
      </rPr>
      <t>台灣的書院</t>
    </r>
  </si>
  <si>
    <r>
      <rPr>
        <sz val="12"/>
        <color indexed="8"/>
        <rFont val="新細明體"/>
        <family val="1"/>
      </rPr>
      <t>李, 鎮岩</t>
    </r>
  </si>
  <si>
    <t>http://lb20.libraryandbook.net/FE/search_viewOpen.action?bookId=YsdsdebY18712430Y</t>
  </si>
  <si>
    <t>351.333</t>
  </si>
  <si>
    <t xml:space="preserve">9789866731518 </t>
  </si>
  <si>
    <r>
      <rPr>
        <sz val="12"/>
        <color indexed="8"/>
        <rFont val="新細明體"/>
        <family val="1"/>
      </rPr>
      <t>台灣的海岸</t>
    </r>
  </si>
  <si>
    <r>
      <rPr>
        <sz val="12"/>
        <color indexed="8"/>
        <rFont val="新細明體"/>
        <family val="1"/>
      </rPr>
      <t>李, 素芳</t>
    </r>
  </si>
  <si>
    <t>http://lb20.libraryandbook.net/FE/search_viewOpen.action?bookId=YsdsdebY18712548Y</t>
  </si>
  <si>
    <t xml:space="preserve">9789866731426 </t>
  </si>
  <si>
    <r>
      <rPr>
        <sz val="12"/>
        <color indexed="8"/>
        <rFont val="新細明體"/>
        <family val="1"/>
      </rPr>
      <t>台灣的特殊地景—北台灣</t>
    </r>
  </si>
  <si>
    <t>http://lb20.libraryandbook.net/FE/search_viewOpen.action?bookId=YsdsdebY18712544Y</t>
  </si>
  <si>
    <t>439.4</t>
  </si>
  <si>
    <t xml:space="preserve">9789866731433 </t>
  </si>
  <si>
    <r>
      <rPr>
        <sz val="12"/>
        <color indexed="8"/>
        <rFont val="新細明體"/>
        <family val="1"/>
      </rPr>
      <t>台灣的茶葉</t>
    </r>
  </si>
  <si>
    <r>
      <rPr>
        <sz val="12"/>
        <color indexed="8"/>
        <rFont val="新細明體"/>
        <family val="1"/>
      </rPr>
      <t>林, 木連</t>
    </r>
  </si>
  <si>
    <t>http://lb20.libraryandbook.net/FE/search_viewOpen.action?bookId=YsdsdebY1871246bY</t>
  </si>
  <si>
    <r>
      <rPr>
        <sz val="12"/>
        <color indexed="8"/>
        <rFont val="新細明體"/>
        <family val="1"/>
      </rPr>
      <t>農業科學</t>
    </r>
  </si>
  <si>
    <t>992.3833</t>
  </si>
  <si>
    <t xml:space="preserve">9789866731556 </t>
  </si>
  <si>
    <r>
      <rPr>
        <sz val="12"/>
        <color indexed="8"/>
        <rFont val="新細明體"/>
        <family val="1"/>
      </rPr>
      <t>台灣的國家公園</t>
    </r>
  </si>
  <si>
    <r>
      <rPr>
        <sz val="12"/>
        <color indexed="8"/>
        <rFont val="新細明體"/>
        <family val="1"/>
      </rPr>
      <t>魏, 宏晉</t>
    </r>
  </si>
  <si>
    <t>http://lb20.libraryandbook.net/FE/search_viewOpen.action?bookId=YsdsdebY18712549Y</t>
  </si>
  <si>
    <t>992.8232</t>
  </si>
  <si>
    <t xml:space="preserve">9789867630964 </t>
  </si>
  <si>
    <r>
      <rPr>
        <sz val="12"/>
        <color indexed="8"/>
        <rFont val="新細明體"/>
        <family val="1"/>
      </rPr>
      <t>台灣的國家步道</t>
    </r>
  </si>
  <si>
    <r>
      <rPr>
        <sz val="12"/>
        <color indexed="8"/>
        <rFont val="新細明體"/>
        <family val="1"/>
      </rPr>
      <t>林, 澔貞 ; 郭, 育任 ; 翁, 儷芯</t>
    </r>
  </si>
  <si>
    <t>http://lb20.libraryandbook.net/FE/search_viewOpen.action?bookId=YsdsdebY1871242eY</t>
  </si>
  <si>
    <t>928.33</t>
  </si>
  <si>
    <t xml:space="preserve">9789866731129 </t>
  </si>
  <si>
    <r>
      <rPr>
        <sz val="12"/>
        <color indexed="8"/>
        <rFont val="新細明體"/>
        <family val="1"/>
      </rPr>
      <t>台灣的園林宅第</t>
    </r>
  </si>
  <si>
    <r>
      <rPr>
        <sz val="12"/>
        <color indexed="8"/>
        <rFont val="新細明體"/>
        <family val="1"/>
      </rPr>
      <t>張, 運宗</t>
    </r>
  </si>
  <si>
    <t>http://lb20.libraryandbook.net/FE/search_viewOpen.action?bookId=YsdsdebY1871240bY</t>
  </si>
  <si>
    <t>431.48</t>
  </si>
  <si>
    <t xml:space="preserve">9789866731150 </t>
  </si>
  <si>
    <r>
      <rPr>
        <sz val="12"/>
        <color indexed="8"/>
        <rFont val="新細明體"/>
        <family val="1"/>
      </rPr>
      <t>台灣的農村</t>
    </r>
  </si>
  <si>
    <r>
      <rPr>
        <sz val="12"/>
        <color indexed="8"/>
        <rFont val="新細明體"/>
        <family val="1"/>
      </rPr>
      <t>湯, 曉虞</t>
    </r>
  </si>
  <si>
    <t>http://lb20.libraryandbook.net/FE/search_viewOpen.action?bookId=YsdsdebY18712434Y</t>
  </si>
  <si>
    <r>
      <rPr>
        <sz val="12"/>
        <color indexed="8"/>
        <rFont val="新細明體"/>
        <family val="1"/>
      </rPr>
      <t>交通運輸</t>
    </r>
  </si>
  <si>
    <t>925.232</t>
  </si>
  <si>
    <t xml:space="preserve">9789867630933 </t>
  </si>
  <si>
    <r>
      <rPr>
        <sz val="12"/>
        <color indexed="8"/>
        <rFont val="新細明體"/>
        <family val="1"/>
      </rPr>
      <t>台灣的橋梁</t>
    </r>
  </si>
  <si>
    <r>
      <rPr>
        <sz val="12"/>
        <color indexed="8"/>
        <rFont val="新細明體"/>
        <family val="1"/>
      </rPr>
      <t>余, 炳盛 ; 曹, 永德 ; 王, 玉瑞</t>
    </r>
  </si>
  <si>
    <t>http://lb20.libraryandbook.net/FE/search_viewOpen.action?bookId=YsdsdebY1871242cY</t>
  </si>
  <si>
    <t>481.8232</t>
  </si>
  <si>
    <t xml:space="preserve">9789867630902 </t>
  </si>
  <si>
    <r>
      <rPr>
        <sz val="12"/>
        <color indexed="8"/>
        <rFont val="新細明體"/>
        <family val="1"/>
      </rPr>
      <t>台灣的糖業</t>
    </r>
  </si>
  <si>
    <r>
      <rPr>
        <sz val="12"/>
        <color indexed="8"/>
        <rFont val="新細明體"/>
        <family val="1"/>
      </rPr>
      <t>陳, 明言</t>
    </r>
  </si>
  <si>
    <t>http://lb20.libraryandbook.net/FE/search_viewOpen.action?bookId=YsdsdebY1871242bY</t>
  </si>
  <si>
    <t>351.68</t>
  </si>
  <si>
    <t xml:space="preserve">9789866731457 </t>
  </si>
  <si>
    <r>
      <rPr>
        <sz val="12"/>
        <color indexed="8"/>
        <rFont val="新細明體"/>
        <family val="1"/>
      </rPr>
      <t>台灣的濕地</t>
    </r>
  </si>
  <si>
    <r>
      <rPr>
        <sz val="12"/>
        <color indexed="8"/>
        <rFont val="新細明體"/>
        <family val="1"/>
      </rPr>
      <t>莊, 玉珍 ; 王, 惠芳</t>
    </r>
  </si>
  <si>
    <t>http://lb20.libraryandbook.net/FE/search_viewOpen.action?bookId=YsdsdebY187123edY</t>
  </si>
  <si>
    <t>450.933</t>
  </si>
  <si>
    <t xml:space="preserve">9789866731112 </t>
  </si>
  <si>
    <r>
      <rPr>
        <sz val="12"/>
        <color indexed="8"/>
        <rFont val="新細明體"/>
        <family val="1"/>
      </rPr>
      <t>台灣的礦業</t>
    </r>
  </si>
  <si>
    <r>
      <rPr>
        <sz val="12"/>
        <color indexed="8"/>
        <rFont val="新細明體"/>
        <family val="1"/>
      </rPr>
      <t>魏, 稽生 ; 嚴, 治民</t>
    </r>
  </si>
  <si>
    <t>http://lb20.libraryandbook.net/FE/search_viewOpen.action?bookId=YsdsdebY18712432Y</t>
  </si>
  <si>
    <t>481.9</t>
  </si>
  <si>
    <t xml:space="preserve">9789866731204 </t>
  </si>
  <si>
    <r>
      <rPr>
        <sz val="12"/>
        <color indexed="8"/>
        <rFont val="新細明體"/>
        <family val="1"/>
      </rPr>
      <t>台灣的鹽業</t>
    </r>
  </si>
  <si>
    <r>
      <rPr>
        <sz val="12"/>
        <color indexed="8"/>
        <rFont val="新細明體"/>
        <family val="1"/>
      </rPr>
      <t>張, 復明 ; 方, 俊育</t>
    </r>
  </si>
  <si>
    <t>http://lb20.libraryandbook.net/FE/search_viewOpen.action?bookId=YsdsdebY18712435Y</t>
  </si>
  <si>
    <t>536.33</t>
  </si>
  <si>
    <t xml:space="preserve">9789866731563 </t>
  </si>
  <si>
    <r>
      <rPr>
        <sz val="12"/>
        <color indexed="8"/>
        <rFont val="新細明體"/>
        <family val="1"/>
      </rPr>
      <t>台灣原住民—人族的文化旅程</t>
    </r>
  </si>
  <si>
    <r>
      <rPr>
        <sz val="12"/>
        <color indexed="8"/>
        <rFont val="新細明體"/>
        <family val="1"/>
      </rPr>
      <t>王, 嵩山</t>
    </r>
  </si>
  <si>
    <t>http://lb20.libraryandbook.net/FE/search_viewOpen.action?bookId=YsdsdebY1871254aY</t>
  </si>
  <si>
    <t xml:space="preserve">9789866731709 </t>
  </si>
  <si>
    <r>
      <rPr>
        <sz val="12"/>
        <color indexed="8"/>
        <rFont val="新細明體"/>
        <family val="1"/>
      </rPr>
      <t>台灣鐵道文化志 : 解讀鐵道王國的文化密碼</t>
    </r>
  </si>
  <si>
    <r>
      <rPr>
        <sz val="12"/>
        <color indexed="8"/>
        <rFont val="新細明體"/>
        <family val="1"/>
      </rPr>
      <t>洪, 致文</t>
    </r>
  </si>
  <si>
    <t>http://lb20.libraryandbook.net/FE/search_viewOpen.action?bookId=YsdsdebY18712949Y</t>
  </si>
  <si>
    <t>523.23</t>
  </si>
  <si>
    <t xml:space="preserve">9789866860904 </t>
  </si>
  <si>
    <r>
      <rPr>
        <sz val="12"/>
        <color indexed="8"/>
        <rFont val="新細明體"/>
        <family val="1"/>
      </rPr>
      <t>幼兒音樂與律動</t>
    </r>
  </si>
  <si>
    <r>
      <rPr>
        <sz val="12"/>
        <color indexed="8"/>
        <rFont val="新細明體"/>
        <family val="1"/>
      </rPr>
      <t>林, 朱彥等</t>
    </r>
  </si>
  <si>
    <t>http://lb20.libraryandbook.net/FE/search_viewOpen.action?bookId=YsdsdebY1871330bY</t>
  </si>
  <si>
    <r>
      <rPr>
        <sz val="12"/>
        <color indexed="8"/>
        <rFont val="新細明體"/>
        <family val="1"/>
      </rPr>
      <t>政治與法律</t>
    </r>
  </si>
  <si>
    <t>584.4</t>
  </si>
  <si>
    <t xml:space="preserve">9789862613528 </t>
  </si>
  <si>
    <r>
      <rPr>
        <sz val="12"/>
        <color indexed="8"/>
        <rFont val="新細明體"/>
        <family val="1"/>
      </rPr>
      <t>民法親屬編概要</t>
    </r>
  </si>
  <si>
    <t>6th</t>
  </si>
  <si>
    <r>
      <rPr>
        <sz val="12"/>
        <color indexed="8"/>
        <rFont val="新細明體"/>
        <family val="1"/>
      </rPr>
      <t>成, 宜霖 ; 羅, 格思</t>
    </r>
  </si>
  <si>
    <r>
      <rPr>
        <sz val="12"/>
        <color indexed="8"/>
        <rFont val="新細明體"/>
        <family val="1"/>
      </rPr>
      <t>千華數位文化股份有限公司</t>
    </r>
  </si>
  <si>
    <t>http://lb20.libraryandbook.net/FE/search_viewOpen.action?bookId=YsdsdebY18713313Y</t>
  </si>
  <si>
    <r>
      <rPr>
        <sz val="12"/>
        <color indexed="8"/>
        <rFont val="新細明體"/>
        <family val="1"/>
      </rPr>
      <t>文學</t>
    </r>
  </si>
  <si>
    <t>867.51</t>
  </si>
  <si>
    <t xml:space="preserve">9789866731877 </t>
  </si>
  <si>
    <r>
      <rPr>
        <sz val="12"/>
        <color indexed="8"/>
        <rFont val="新細明體"/>
        <family val="1"/>
      </rPr>
      <t>生如夏花 泰戈爾經典詩選</t>
    </r>
  </si>
  <si>
    <r>
      <rPr>
        <sz val="12"/>
        <color indexed="8"/>
        <rFont val="新細明體"/>
        <family val="1"/>
      </rPr>
      <t>泰, 戈爾 ; 鄭, 振鐸譯</t>
    </r>
  </si>
  <si>
    <t>http://lb20.libraryandbook.net/FE/search_viewOpen.action?bookId=YsdsdebY187132f8Y</t>
  </si>
  <si>
    <t>360.15022</t>
  </si>
  <si>
    <t xml:space="preserve">9789866731617 </t>
  </si>
  <si>
    <r>
      <rPr>
        <sz val="12"/>
        <color indexed="8"/>
        <rFont val="新細明體"/>
        <family val="1"/>
      </rPr>
      <t>生物大學問 : 生物多樣性保育問答集</t>
    </r>
  </si>
  <si>
    <r>
      <rPr>
        <sz val="12"/>
        <color indexed="8"/>
        <rFont val="新細明體"/>
        <family val="1"/>
      </rPr>
      <t>行政院農委會特有生物研究保育中心</t>
    </r>
  </si>
  <si>
    <t>http://lb20.libraryandbook.net/FE/search_viewOpen.action?bookId=YsdsdebY1871254cY</t>
  </si>
  <si>
    <t>992</t>
  </si>
  <si>
    <t xml:space="preserve">9789866860652 </t>
  </si>
  <si>
    <r>
      <rPr>
        <sz val="12"/>
        <color indexed="8"/>
        <rFont val="新細明體"/>
        <family val="1"/>
      </rPr>
      <t>生態旅遊 : 保育、水利與環境</t>
    </r>
  </si>
  <si>
    <r>
      <rPr>
        <sz val="12"/>
        <color indexed="8"/>
        <rFont val="新細明體"/>
        <family val="1"/>
      </rPr>
      <t xml:space="preserve">施, 上粟 </t>
    </r>
  </si>
  <si>
    <t>http://lb20.libraryandbook.net/FE/search_viewOpen.action?bookId=YsdsdebY18713302Y</t>
  </si>
  <si>
    <t>494.35</t>
  </si>
  <si>
    <t xml:space="preserve">9789866248085 </t>
  </si>
  <si>
    <r>
      <rPr>
        <sz val="12"/>
        <color indexed="8"/>
        <rFont val="新細明體"/>
        <family val="1"/>
      </rPr>
      <t>用軟實力贏向平的世界</t>
    </r>
  </si>
  <si>
    <r>
      <rPr>
        <sz val="12"/>
        <color indexed="8"/>
        <rFont val="新細明體"/>
        <family val="1"/>
      </rPr>
      <t>王, 啟榆</t>
    </r>
  </si>
  <si>
    <r>
      <rPr>
        <sz val="12"/>
        <color indexed="8"/>
        <rFont val="新細明體"/>
        <family val="1"/>
      </rPr>
      <t>捷徑文化出版事業有限公司</t>
    </r>
  </si>
  <si>
    <t>http://lb20.libraryandbook.net/FE/search_viewOpen.action?bookId=YsdsdebY18712bdaY</t>
  </si>
  <si>
    <t>541.8307</t>
  </si>
  <si>
    <t xml:space="preserve">9789868503717 </t>
  </si>
  <si>
    <r>
      <rPr>
        <sz val="12"/>
        <color indexed="8"/>
        <rFont val="新細明體"/>
        <family val="1"/>
      </rPr>
      <t>示威就是傳播 : 台社傳媒讀本</t>
    </r>
  </si>
  <si>
    <r>
      <rPr>
        <sz val="12"/>
        <color indexed="8"/>
        <rFont val="新細明體"/>
        <family val="1"/>
      </rPr>
      <t xml:space="preserve">魏, 玓 ; 馮, 建三 </t>
    </r>
  </si>
  <si>
    <t>http://lb20.libraryandbook.net/FE/search_viewOpen.action?bookId=YsdsdebY1871331eY</t>
  </si>
  <si>
    <t xml:space="preserve">9789866860010 </t>
  </si>
  <si>
    <r>
      <rPr>
        <sz val="12"/>
        <color indexed="8"/>
        <rFont val="新細明體"/>
        <family val="1"/>
      </rPr>
      <t>休閒產業經營與管理</t>
    </r>
  </si>
  <si>
    <r>
      <rPr>
        <sz val="12"/>
        <color indexed="8"/>
        <rFont val="新細明體"/>
        <family val="1"/>
      </rPr>
      <t>鍾, 志強</t>
    </r>
  </si>
  <si>
    <t>2011</t>
  </si>
  <si>
    <t>http://lb20.libraryandbook.net/FE/search_viewOpen.action?bookId=YsdsdebY187132fdY</t>
  </si>
  <si>
    <t>561.78</t>
  </si>
  <si>
    <t xml:space="preserve">9789866370052 </t>
  </si>
  <si>
    <r>
      <rPr>
        <sz val="12"/>
        <color indexed="8"/>
        <rFont val="新細明體"/>
        <family val="1"/>
      </rPr>
      <t>全球經濟金融危機</t>
    </r>
  </si>
  <si>
    <r>
      <rPr>
        <sz val="12"/>
        <color indexed="8"/>
        <rFont val="新細明體"/>
        <family val="1"/>
      </rPr>
      <t xml:space="preserve">王, 鶴松 </t>
    </r>
  </si>
  <si>
    <r>
      <rPr>
        <sz val="12"/>
        <color indexed="8"/>
        <rFont val="新細明體"/>
        <family val="1"/>
      </rPr>
      <t>財團法人台灣金融研訓院</t>
    </r>
  </si>
  <si>
    <t>http://lb20.libraryandbook.net/FE/search_viewOpen.action?bookId=YsdsdebY1871330eY</t>
  </si>
  <si>
    <t>494</t>
  </si>
  <si>
    <t xml:space="preserve">9789867096418 </t>
  </si>
  <si>
    <r>
      <rPr>
        <sz val="12"/>
        <color indexed="8"/>
        <rFont val="新細明體"/>
        <family val="1"/>
      </rPr>
      <t>再創卓越</t>
    </r>
  </si>
  <si>
    <r>
      <rPr>
        <sz val="12"/>
        <color indexed="8"/>
        <rFont val="新細明體"/>
        <family val="1"/>
      </rPr>
      <t>張, 寶誠 ; 蘇, 慎慎</t>
    </r>
  </si>
  <si>
    <r>
      <rPr>
        <sz val="12"/>
        <color indexed="8"/>
        <rFont val="新細明體"/>
        <family val="1"/>
      </rPr>
      <t>中國生產力中心</t>
    </r>
  </si>
  <si>
    <t>http://lb20.libraryandbook.net/FE/search_viewOpen.action?bookId=YsdsdebY18712da4Y</t>
  </si>
  <si>
    <t>588</t>
  </si>
  <si>
    <t xml:space="preserve">9789862615324 </t>
  </si>
  <si>
    <r>
      <rPr>
        <sz val="12"/>
        <color indexed="8"/>
        <rFont val="新細明體"/>
        <family val="1"/>
      </rPr>
      <t>行政法(含概要)系統整理</t>
    </r>
  </si>
  <si>
    <t>5th</t>
  </si>
  <si>
    <r>
      <rPr>
        <sz val="12"/>
        <color indexed="8"/>
        <rFont val="新細明體"/>
        <family val="1"/>
      </rPr>
      <t>賴, 農惟</t>
    </r>
  </si>
  <si>
    <t>http://lb20.libraryandbook.net/FE/search_viewOpen.action?bookId=YsdsdebY18713318Y</t>
  </si>
  <si>
    <t>436.12</t>
  </si>
  <si>
    <t xml:space="preserve">9789866731815 </t>
  </si>
  <si>
    <r>
      <rPr>
        <sz val="12"/>
        <color indexed="8"/>
        <rFont val="新細明體"/>
        <family val="1"/>
      </rPr>
      <t>你不知道的森林</t>
    </r>
  </si>
  <si>
    <r>
      <rPr>
        <sz val="12"/>
        <color indexed="8"/>
        <rFont val="新細明體"/>
        <family val="1"/>
      </rPr>
      <t>錢, 麗安</t>
    </r>
  </si>
  <si>
    <r>
      <t>行政院農業委員會林務局</t>
    </r>
    <r>
      <rPr>
        <sz val="12"/>
        <color indexed="8"/>
        <rFont val="新細明體"/>
        <family val="1"/>
      </rPr>
      <t>, 遠足文化事業有限公司合作出版</t>
    </r>
  </si>
  <si>
    <t>http://lb20.libraryandbook.net/FE/search_viewOpen.action?bookId=YsdsdebY187132f7Y</t>
  </si>
  <si>
    <t>992.77</t>
  </si>
  <si>
    <t xml:space="preserve">9789866731884 </t>
  </si>
  <si>
    <r>
      <rPr>
        <sz val="12"/>
        <color indexed="8"/>
        <rFont val="新細明體"/>
        <family val="1"/>
      </rPr>
      <t>完全圖解登山聖經 : 第一本真正適合台灣登山的入門百科</t>
    </r>
  </si>
  <si>
    <r>
      <rPr>
        <sz val="12"/>
        <color indexed="8"/>
        <rFont val="新細明體"/>
        <family val="1"/>
      </rPr>
      <t>李, 嘉亮 ; 刑, 正康</t>
    </r>
  </si>
  <si>
    <t>http://lb20.libraryandbook.net/FE/search_viewOpen.action?bookId=YsdsdebY187132f9Y</t>
  </si>
  <si>
    <t>547.16</t>
  </si>
  <si>
    <t xml:space="preserve">9789866860898 </t>
  </si>
  <si>
    <r>
      <rPr>
        <sz val="12"/>
        <color indexed="8"/>
        <rFont val="新細明體"/>
        <family val="1"/>
      </rPr>
      <t>志願服務與管理</t>
    </r>
  </si>
  <si>
    <r>
      <rPr>
        <sz val="12"/>
        <color indexed="8"/>
        <rFont val="新細明體"/>
        <family val="1"/>
      </rPr>
      <t>何, 慧卿</t>
    </r>
  </si>
  <si>
    <t>http://lb20.libraryandbook.net/FE/search_viewOpen.action?bookId=YsdsdebY1871330aY</t>
  </si>
  <si>
    <t>496</t>
  </si>
  <si>
    <t xml:space="preserve">9572090526 </t>
  </si>
  <si>
    <r>
      <rPr>
        <sz val="12"/>
        <color indexed="8"/>
        <rFont val="新細明體"/>
        <family val="1"/>
      </rPr>
      <t>物流中心的規劃技術</t>
    </r>
  </si>
  <si>
    <r>
      <rPr>
        <sz val="12"/>
        <color indexed="8"/>
        <rFont val="新細明體"/>
        <family val="1"/>
      </rPr>
      <t>廖, 建榮</t>
    </r>
  </si>
  <si>
    <t>2003</t>
  </si>
  <si>
    <t>http://lb20.libraryandbook.net/FE/search_viewOpen.action?bookId=YsdsdebY18712d9bY</t>
  </si>
  <si>
    <r>
      <rPr>
        <sz val="12"/>
        <color indexed="8"/>
        <rFont val="新細明體"/>
        <family val="1"/>
      </rPr>
      <t>數理與化學</t>
    </r>
  </si>
  <si>
    <t>330.7</t>
  </si>
  <si>
    <t xml:space="preserve">9789570526363 </t>
  </si>
  <si>
    <r>
      <rPr>
        <sz val="12"/>
        <color indexed="8"/>
        <rFont val="新細明體"/>
        <family val="1"/>
      </rPr>
      <t>物理新論</t>
    </r>
  </si>
  <si>
    <r>
      <rPr>
        <sz val="12"/>
        <color indexed="8"/>
        <rFont val="新細明體"/>
        <family val="1"/>
      </rPr>
      <t>倪, 簡白</t>
    </r>
  </si>
  <si>
    <t>http://lb20.libraryandbook.net/FE/search_viewOpen.action?bookId=YsdsdebY18712df2Y</t>
  </si>
  <si>
    <t>547</t>
  </si>
  <si>
    <t xml:space="preserve">9789866860829 </t>
  </si>
  <si>
    <r>
      <rPr>
        <sz val="12"/>
        <color indexed="8"/>
        <rFont val="新細明體"/>
        <family val="1"/>
      </rPr>
      <t>社會工作管理</t>
    </r>
  </si>
  <si>
    <r>
      <rPr>
        <sz val="12"/>
        <color indexed="8"/>
        <rFont val="新細明體"/>
        <family val="1"/>
      </rPr>
      <t>王, 明鳳等</t>
    </r>
  </si>
  <si>
    <t>http://lb20.libraryandbook.net/FE/search_viewOpen.action?bookId=YsdsdebY18713305Y</t>
  </si>
  <si>
    <t>500</t>
  </si>
  <si>
    <t xml:space="preserve">9579563314 </t>
  </si>
  <si>
    <r>
      <rPr>
        <sz val="12"/>
        <color indexed="8"/>
        <rFont val="新細明體"/>
        <family val="1"/>
      </rPr>
      <t>社會科學概論</t>
    </r>
  </si>
  <si>
    <r>
      <rPr>
        <sz val="12"/>
        <color indexed="8"/>
        <rFont val="新細明體"/>
        <family val="1"/>
      </rPr>
      <t>江, 亮演 ; 賴, 保禎等七人</t>
    </r>
  </si>
  <si>
    <t>商鼎文化出版社</t>
  </si>
  <si>
    <t>http://lb20.libraryandbook.net/FE/search_viewOpen.action?bookId=YsdsdebY18713311Y</t>
  </si>
  <si>
    <t>584</t>
  </si>
  <si>
    <t xml:space="preserve">9789866370311 </t>
  </si>
  <si>
    <r>
      <rPr>
        <sz val="12"/>
        <color indexed="8"/>
        <rFont val="新細明體"/>
        <family val="1"/>
      </rPr>
      <t>金融人員民法必修36堂課</t>
    </r>
  </si>
  <si>
    <r>
      <rPr>
        <sz val="12"/>
        <color indexed="8"/>
        <rFont val="新細明體"/>
        <family val="1"/>
      </rPr>
      <t>楊, 德庸</t>
    </r>
  </si>
  <si>
    <t>http://lb20.libraryandbook.net/FE/search_viewOpen.action?bookId=YsdsdebY1871330fY</t>
  </si>
  <si>
    <t>546.7</t>
  </si>
  <si>
    <t xml:space="preserve">9789866860720 </t>
  </si>
  <si>
    <r>
      <rPr>
        <sz val="12"/>
        <color indexed="8"/>
        <rFont val="新細明體"/>
        <family val="1"/>
      </rPr>
      <t>非營利組織管理</t>
    </r>
  </si>
  <si>
    <r>
      <rPr>
        <sz val="12"/>
        <color indexed="8"/>
        <rFont val="新細明體"/>
        <family val="1"/>
      </rPr>
      <t xml:space="preserve">陳, 政智 </t>
    </r>
  </si>
  <si>
    <t>http://lb20.libraryandbook.net/FE/search_viewOpen.action?bookId=YsdsdebY18713304Y</t>
  </si>
  <si>
    <t>445.1232</t>
  </si>
  <si>
    <t xml:space="preserve">9789576966149 </t>
  </si>
  <si>
    <r>
      <rPr>
        <sz val="12"/>
        <color indexed="8"/>
        <rFont val="新細明體"/>
        <family val="1"/>
      </rPr>
      <t>城市空間治理的創新策略</t>
    </r>
  </si>
  <si>
    <r>
      <rPr>
        <sz val="12"/>
        <color indexed="8"/>
        <rFont val="新細明體"/>
        <family val="1"/>
      </rPr>
      <t>林, 欽榮</t>
    </r>
  </si>
  <si>
    <r>
      <rPr>
        <sz val="12"/>
        <color indexed="8"/>
        <rFont val="新細明體"/>
        <family val="1"/>
      </rPr>
      <t>新自然主義股份有限公司</t>
    </r>
  </si>
  <si>
    <t>2006</t>
  </si>
  <si>
    <t>http://lb20.libraryandbook.net/FE/search_viewOpen.action?bookId=YsdsdebY1871330cY</t>
  </si>
  <si>
    <t>536.21107</t>
  </si>
  <si>
    <t xml:space="preserve">9789866301155 </t>
  </si>
  <si>
    <r>
      <rPr>
        <sz val="12"/>
        <color indexed="8"/>
        <rFont val="新細明體"/>
        <family val="1"/>
      </rPr>
      <t>客家的形成與變遷(上)(下)</t>
    </r>
  </si>
  <si>
    <r>
      <rPr>
        <sz val="12"/>
        <color indexed="8"/>
        <rFont val="新細明體"/>
        <family val="1"/>
      </rPr>
      <t>莊, 英章 ; 簡, 美玲</t>
    </r>
  </si>
  <si>
    <r>
      <rPr>
        <sz val="12"/>
        <color indexed="8"/>
        <rFont val="新細明體"/>
        <family val="1"/>
      </rPr>
      <t>國立交通大學出版社</t>
    </r>
  </si>
  <si>
    <t>2</t>
  </si>
  <si>
    <t>http://lb20.libraryandbook.net/FE/search_viewOpen.action?bookId=YsdsdebY18712df3Y</t>
  </si>
  <si>
    <t>http://lb20.libraryandbook.net/FE/search_viewOpen.action?bookId=YsdsdebY18712df4Y</t>
  </si>
  <si>
    <t>539.133</t>
  </si>
  <si>
    <t xml:space="preserve">9789866301261 </t>
  </si>
  <si>
    <r>
      <t>雅美族歌謠</t>
    </r>
    <r>
      <rPr>
        <sz val="12"/>
        <color indexed="8"/>
        <rFont val="新細明體"/>
        <family val="1"/>
      </rPr>
      <t xml:space="preserve"> : 情歌與拍手歌</t>
    </r>
  </si>
  <si>
    <r>
      <rPr>
        <sz val="12"/>
        <color indexed="8"/>
        <rFont val="新細明體"/>
        <family val="1"/>
      </rPr>
      <t>夏本奇伯愛雅</t>
    </r>
  </si>
  <si>
    <t>http://lb20.libraryandbook.net/FE/search_viewOpen.action?bookId=YsdsdebY187132eeY</t>
  </si>
  <si>
    <t>V</t>
  </si>
  <si>
    <t>494.2</t>
  </si>
  <si>
    <t xml:space="preserve">9789866248153 </t>
  </si>
  <si>
    <r>
      <rPr>
        <sz val="12"/>
        <color indexed="8"/>
        <rFont val="新細明體"/>
        <family val="1"/>
      </rPr>
      <t>看不見的管理—凝聚力</t>
    </r>
  </si>
  <si>
    <t>http://lb20.libraryandbook.net/FE/search_viewOpen.action?bookId=YsdsdebY18712bdbY</t>
  </si>
  <si>
    <r>
      <rPr>
        <sz val="12"/>
        <color indexed="8"/>
        <rFont val="新細明體"/>
        <family val="1"/>
      </rPr>
      <t>語言學習</t>
    </r>
  </si>
  <si>
    <t>805.17</t>
  </si>
  <si>
    <t xml:space="preserve">9789574452163 </t>
  </si>
  <si>
    <r>
      <rPr>
        <sz val="12"/>
        <color indexed="8"/>
        <rFont val="新細明體"/>
        <family val="1"/>
      </rPr>
      <t>科技英文寫作與翻譯</t>
    </r>
  </si>
  <si>
    <r>
      <rPr>
        <sz val="12"/>
        <color indexed="8"/>
        <rFont val="新細明體"/>
        <family val="1"/>
      </rPr>
      <t>田, 靜如</t>
    </r>
  </si>
  <si>
    <r>
      <rPr>
        <sz val="12"/>
        <color indexed="8"/>
        <rFont val="新細明體"/>
        <family val="1"/>
      </rPr>
      <t>書林出版有限公司</t>
    </r>
  </si>
  <si>
    <t>http://lb20.libraryandbook.net/FE/search_viewOpen.action?bookId=YsdsdebY18712ff2Y</t>
  </si>
  <si>
    <r>
      <rPr>
        <sz val="12"/>
        <color indexed="8"/>
        <rFont val="新細明體"/>
        <family val="1"/>
      </rPr>
      <t>政治與法律</t>
    </r>
  </si>
  <si>
    <t>574.411</t>
  </si>
  <si>
    <t xml:space="preserve">9789570524604 </t>
  </si>
  <si>
    <r>
      <rPr>
        <sz val="12"/>
        <color indexed="8"/>
        <rFont val="新細明體"/>
        <family val="1"/>
      </rPr>
      <t>英國政府與政治</t>
    </r>
  </si>
  <si>
    <r>
      <rPr>
        <sz val="12"/>
        <color indexed="8"/>
        <rFont val="新細明體"/>
        <family val="1"/>
      </rPr>
      <t>雷, 飛龍</t>
    </r>
  </si>
  <si>
    <t>http://lb20.libraryandbook.net/FE/search_viewOpen.action?bookId=YsdsdebY187132ecY</t>
  </si>
  <si>
    <t>801.45</t>
  </si>
  <si>
    <t xml:space="preserve">9789574453528 </t>
  </si>
  <si>
    <r>
      <rPr>
        <sz val="12"/>
        <color indexed="8"/>
        <rFont val="新細明體"/>
        <family val="1"/>
      </rPr>
      <t>英漢句型對比與翻譯 : 英漢句子互譯比較</t>
    </r>
  </si>
  <si>
    <r>
      <rPr>
        <sz val="12"/>
        <color indexed="8"/>
        <rFont val="新細明體"/>
        <family val="1"/>
      </rPr>
      <t>陳, 定安</t>
    </r>
  </si>
  <si>
    <t>http://lb20.libraryandbook.net/FE/search_viewOpen.action?bookId=YsdsdebY18712ff5Y</t>
  </si>
  <si>
    <t>574.107</t>
  </si>
  <si>
    <t xml:space="preserve">9789868503786 </t>
  </si>
  <si>
    <r>
      <rPr>
        <sz val="12"/>
        <color indexed="8"/>
        <rFont val="新細明體"/>
        <family val="1"/>
      </rPr>
      <t>重新思考中國革命 : 溝口雄三的思想方法</t>
    </r>
  </si>
  <si>
    <r>
      <rPr>
        <sz val="12"/>
        <color indexed="8"/>
        <rFont val="新細明體"/>
        <family val="1"/>
      </rPr>
      <t>陳, 光興 ; 孫, 歌 ; 劉, 雅芳</t>
    </r>
  </si>
  <si>
    <t>http://lb20.libraryandbook.net/FE/search_viewOpen.action?bookId=YsdsdebY18713321Y</t>
  </si>
  <si>
    <r>
      <rPr>
        <sz val="12"/>
        <color indexed="8"/>
        <rFont val="新細明體"/>
        <family val="1"/>
      </rPr>
      <t>歷史與地理</t>
    </r>
  </si>
  <si>
    <t>738.6</t>
  </si>
  <si>
    <t xml:space="preserve">9789570523973 </t>
  </si>
  <si>
    <r>
      <rPr>
        <sz val="12"/>
        <color indexed="8"/>
        <rFont val="新細明體"/>
        <family val="1"/>
      </rPr>
      <t>馬來西亞 : 獨立五十年</t>
    </r>
  </si>
  <si>
    <r>
      <rPr>
        <sz val="12"/>
        <color indexed="8"/>
        <rFont val="新細明體"/>
        <family val="1"/>
      </rPr>
      <t>顧, 長永</t>
    </r>
  </si>
  <si>
    <t>http://lb20.libraryandbook.net/FE/search_viewOpen.action?bookId=YsdsdebY18713004Y</t>
  </si>
  <si>
    <t>429</t>
  </si>
  <si>
    <t xml:space="preserve">9789861920733 </t>
  </si>
  <si>
    <r>
      <rPr>
        <sz val="12"/>
        <color indexed="8"/>
        <rFont val="新細明體"/>
        <family val="1"/>
      </rPr>
      <t>健康100問,不可不知的錯誤觀念</t>
    </r>
  </si>
  <si>
    <r>
      <rPr>
        <sz val="12"/>
        <color indexed="8"/>
        <rFont val="新細明體"/>
        <family val="1"/>
      </rPr>
      <t>張, 文華</t>
    </r>
  </si>
  <si>
    <r>
      <rPr>
        <sz val="12"/>
        <color indexed="8"/>
        <rFont val="新細明體"/>
        <family val="1"/>
      </rPr>
      <t>華成圖書出版股份有限公司</t>
    </r>
  </si>
  <si>
    <t>http://lb20.libraryandbook.net/FE/search_viewOpen.action?bookId=YsdsdebY187132fcY</t>
  </si>
  <si>
    <r>
      <rPr>
        <sz val="12"/>
        <color indexed="8"/>
        <rFont val="新細明體"/>
        <family val="1"/>
      </rPr>
      <t>文學</t>
    </r>
  </si>
  <si>
    <t>802.46</t>
  </si>
  <si>
    <t xml:space="preserve">9789570524482 </t>
  </si>
  <si>
    <r>
      <rPr>
        <sz val="12"/>
        <color indexed="8"/>
        <rFont val="新細明體"/>
        <family val="1"/>
      </rPr>
      <t>國音學講義</t>
    </r>
  </si>
  <si>
    <r>
      <rPr>
        <sz val="12"/>
        <color indexed="8"/>
        <rFont val="新細明體"/>
        <family val="1"/>
      </rPr>
      <t>易, 作霖</t>
    </r>
  </si>
  <si>
    <t>http://lb20.libraryandbook.net/FE/search_viewOpen.action?bookId=YsdsdebY18713009Y</t>
  </si>
  <si>
    <t>586.89</t>
  </si>
  <si>
    <t xml:space="preserve">9789867506993 </t>
  </si>
  <si>
    <r>
      <rPr>
        <sz val="12"/>
        <color indexed="8"/>
        <rFont val="新細明體"/>
        <family val="1"/>
      </rPr>
      <t>強制執行法實務問題及案例解析</t>
    </r>
  </si>
  <si>
    <r>
      <rPr>
        <sz val="12"/>
        <color indexed="8"/>
        <rFont val="新細明體"/>
        <family val="1"/>
      </rPr>
      <t>林, 峻義等</t>
    </r>
  </si>
  <si>
    <t>http://lb20.libraryandbook.net/FE/search_viewOpen.action?bookId=YsdsdebY18713310Y</t>
  </si>
  <si>
    <t>784.38</t>
  </si>
  <si>
    <t xml:space="preserve">9789570522129 </t>
  </si>
  <si>
    <r>
      <rPr>
        <sz val="12"/>
        <color indexed="8"/>
        <rFont val="新細明體"/>
        <family val="1"/>
      </rPr>
      <t>從憂鬱到豐美 : 歌德的精彩人生</t>
    </r>
  </si>
  <si>
    <r>
      <rPr>
        <sz val="12"/>
        <color indexed="8"/>
        <rFont val="新細明體"/>
        <family val="1"/>
      </rPr>
      <t>楊, 夢茹</t>
    </r>
  </si>
  <si>
    <t>http://lb20.libraryandbook.net/FE/search_viewOpen.action?bookId=YsdsdebY18712ff6Y</t>
  </si>
  <si>
    <t>784.32</t>
  </si>
  <si>
    <t xml:space="preserve">9789570523836 </t>
  </si>
  <si>
    <r>
      <rPr>
        <sz val="12"/>
        <color indexed="8"/>
        <rFont val="新細明體"/>
        <family val="1"/>
      </rPr>
      <t>從鐵血宰相到新鐵娘子 : 德國總理列傳</t>
    </r>
  </si>
  <si>
    <r>
      <rPr>
        <sz val="12"/>
        <color indexed="8"/>
        <rFont val="新細明體"/>
        <family val="1"/>
      </rPr>
      <t>劉, 自生</t>
    </r>
  </si>
  <si>
    <t>http://lb20.libraryandbook.net/FE/search_viewOpen.action?bookId=YsdsdebY18713003Y</t>
  </si>
  <si>
    <t>521</t>
  </si>
  <si>
    <t xml:space="preserve">9789862614082 </t>
  </si>
  <si>
    <r>
      <rPr>
        <sz val="12"/>
        <color indexed="8"/>
        <rFont val="新細明體"/>
        <family val="1"/>
      </rPr>
      <t xml:space="preserve">教育心理學 </t>
    </r>
  </si>
  <si>
    <t>7th</t>
  </si>
  <si>
    <r>
      <rPr>
        <sz val="12"/>
        <color indexed="8"/>
        <rFont val="新細明體"/>
        <family val="1"/>
      </rPr>
      <t>郭, 藩</t>
    </r>
  </si>
  <si>
    <t>http://lb20.libraryandbook.net/FE/search_viewOpen.action?bookId=YsdsdebY18713315Y</t>
  </si>
  <si>
    <t>562</t>
  </si>
  <si>
    <t xml:space="preserve">9789862614075 </t>
  </si>
  <si>
    <r>
      <rPr>
        <sz val="12"/>
        <color indexed="8"/>
        <rFont val="新細明體"/>
        <family val="1"/>
      </rPr>
      <t>教育行政學</t>
    </r>
  </si>
  <si>
    <t>http://lb20.libraryandbook.net/FE/search_viewOpen.action?bookId=YsdsdebY18713314Y</t>
  </si>
  <si>
    <t>520.11</t>
  </si>
  <si>
    <t xml:space="preserve">9789862614099 </t>
  </si>
  <si>
    <r>
      <rPr>
        <sz val="12"/>
        <color indexed="8"/>
        <rFont val="新細明體"/>
        <family val="1"/>
      </rPr>
      <t>教育哲學(含教育史)</t>
    </r>
  </si>
  <si>
    <t>http://lb20.libraryandbook.net/FE/search_viewOpen.action?bookId=YsdsdebY18713316Y</t>
  </si>
  <si>
    <t>521.3</t>
  </si>
  <si>
    <t xml:space="preserve">9789862614105 </t>
  </si>
  <si>
    <r>
      <rPr>
        <sz val="12"/>
        <color indexed="8"/>
        <rFont val="新細明體"/>
        <family val="1"/>
      </rPr>
      <t>教育測驗與統計(含概要)</t>
    </r>
  </si>
  <si>
    <t>11th</t>
  </si>
  <si>
    <t>http://lb20.libraryandbook.net/FE/search_viewOpen.action?bookId=YsdsdebY18713317Y</t>
  </si>
  <si>
    <t>820.9707</t>
  </si>
  <si>
    <t xml:space="preserve">9789570525120 </t>
  </si>
  <si>
    <r>
      <rPr>
        <sz val="12"/>
        <color indexed="8"/>
        <rFont val="新細明體"/>
        <family val="1"/>
      </rPr>
      <t>清末民初筆記小說史</t>
    </r>
  </si>
  <si>
    <r>
      <rPr>
        <sz val="12"/>
        <color indexed="8"/>
        <rFont val="新細明體"/>
        <family val="1"/>
      </rPr>
      <t>吳, 禮權</t>
    </r>
  </si>
  <si>
    <t>http://lb20.libraryandbook.net/FE/search_viewOpen.action?bookId=YsdsdebY1871300aY</t>
  </si>
  <si>
    <t>078</t>
  </si>
  <si>
    <t xml:space="preserve">9789868460126 </t>
  </si>
  <si>
    <r>
      <rPr>
        <sz val="12"/>
        <color indexed="8"/>
        <rFont val="新細明體"/>
        <family val="1"/>
      </rPr>
      <t>異議 : 台社思想讀本</t>
    </r>
  </si>
  <si>
    <r>
      <rPr>
        <sz val="12"/>
        <color indexed="8"/>
        <rFont val="新細明體"/>
        <family val="1"/>
      </rPr>
      <t>徐, 進鈺 ; 陳, 光興</t>
    </r>
  </si>
  <si>
    <t>2008</t>
  </si>
  <si>
    <t>http://lb20.libraryandbook.net/FE/search_viewOpen.action?bookId=YsdsdebY18713319Y</t>
  </si>
  <si>
    <t>http://lb20.libraryandbook.net/FE/search_viewOpen.action?bookId=YsdsdebY1871331aY</t>
  </si>
  <si>
    <r>
      <rPr>
        <sz val="12"/>
        <color indexed="8"/>
        <rFont val="新細明體"/>
        <family val="1"/>
      </rPr>
      <t>哲學與宗教</t>
    </r>
  </si>
  <si>
    <t>301</t>
  </si>
  <si>
    <t xml:space="preserve">9789570525410 </t>
  </si>
  <si>
    <r>
      <rPr>
        <sz val="12"/>
        <color indexed="8"/>
        <rFont val="新細明體"/>
        <family val="1"/>
      </rPr>
      <t>第五科學革命 : 新興儒學世紀領航</t>
    </r>
  </si>
  <si>
    <r>
      <rPr>
        <sz val="12"/>
        <color indexed="8"/>
        <rFont val="新細明體"/>
        <family val="1"/>
      </rPr>
      <t>周, 哲水</t>
    </r>
  </si>
  <si>
    <t>http://lb20.libraryandbook.net/FE/search_viewOpen.action?bookId=YsdsdebY18712decY</t>
  </si>
  <si>
    <t>811.71</t>
  </si>
  <si>
    <t xml:space="preserve">9789574452552 </t>
  </si>
  <si>
    <r>
      <rPr>
        <sz val="12"/>
        <color indexed="8"/>
        <rFont val="新細明體"/>
        <family val="1"/>
      </rPr>
      <t>逐步口譯與筆記</t>
    </r>
  </si>
  <si>
    <r>
      <rPr>
        <sz val="12"/>
        <color indexed="8"/>
        <rFont val="新細明體"/>
        <family val="1"/>
      </rPr>
      <t>劉, 敏華</t>
    </r>
  </si>
  <si>
    <t>http://lb20.libraryandbook.net/FE/search_viewOpen.action?bookId=YsdsdebY18712fd5Y</t>
  </si>
  <si>
    <t>855</t>
  </si>
  <si>
    <t xml:space="preserve">9789570522211 </t>
  </si>
  <si>
    <r>
      <rPr>
        <sz val="12"/>
        <color indexed="8"/>
        <rFont val="新細明體"/>
        <family val="1"/>
      </rPr>
      <t>最難忘情</t>
    </r>
  </si>
  <si>
    <r>
      <rPr>
        <sz val="12"/>
        <color indexed="8"/>
        <rFont val="新細明體"/>
        <family val="1"/>
      </rPr>
      <t>金, 耀基</t>
    </r>
  </si>
  <si>
    <t>http://lb20.libraryandbook.net/FE/search_viewOpen.action?bookId=YsdsdebY18712ff7Y</t>
  </si>
  <si>
    <t>556.83022</t>
  </si>
  <si>
    <t xml:space="preserve">9789866860713 </t>
  </si>
  <si>
    <r>
      <rPr>
        <sz val="12"/>
        <color indexed="8"/>
        <rFont val="新細明體"/>
        <family val="1"/>
      </rPr>
      <t>勞工安全衛生管理乙級檢定學術科捷徑</t>
    </r>
  </si>
  <si>
    <r>
      <rPr>
        <sz val="12"/>
        <color indexed="8"/>
        <rFont val="新細明體"/>
        <family val="1"/>
      </rPr>
      <t>邱, 忠本</t>
    </r>
  </si>
  <si>
    <t>http://lb20.libraryandbook.net/FE/search_viewOpen.action?bookId=YsdsdebY18713303Y</t>
  </si>
  <si>
    <t xml:space="preserve">9789866731570 </t>
  </si>
  <si>
    <r>
      <rPr>
        <sz val="12"/>
        <color indexed="8"/>
        <rFont val="新細明體"/>
        <family val="1"/>
      </rPr>
      <t>森林報‧冬 : 雪地出現了神祕符號</t>
    </r>
  </si>
  <si>
    <r>
      <rPr>
        <sz val="12"/>
        <color indexed="8"/>
        <rFont val="新細明體"/>
        <family val="1"/>
      </rPr>
      <t>維‧比安基</t>
    </r>
  </si>
  <si>
    <t>http://lb20.libraryandbook.net/FE/search_viewOpen.action?bookId=YsdsdebY18712543Y</t>
  </si>
  <si>
    <t xml:space="preserve">9789866731464 </t>
  </si>
  <si>
    <r>
      <rPr>
        <sz val="12"/>
        <color indexed="8"/>
        <rFont val="新細明體"/>
        <family val="1"/>
      </rPr>
      <t>森林報‧春 : 禿鼻烏鴉從南方回來了</t>
    </r>
  </si>
  <si>
    <t>主題</t>
  </si>
  <si>
    <t>次主題</t>
  </si>
  <si>
    <t>中國圖書分類號</t>
  </si>
  <si>
    <t>紙本ISBN</t>
  </si>
  <si>
    <t>電子書13碼ISBN</t>
  </si>
  <si>
    <t>題名</t>
  </si>
  <si>
    <t>版次</t>
  </si>
  <si>
    <t>著者</t>
  </si>
  <si>
    <t>出版者</t>
  </si>
  <si>
    <t>出版年</t>
  </si>
  <si>
    <t>冊數</t>
  </si>
  <si>
    <t>語文別</t>
  </si>
  <si>
    <t>L&amp;B書目</t>
  </si>
  <si>
    <t>bookid</t>
  </si>
  <si>
    <t>openurl</t>
  </si>
  <si>
    <t>Ss &amp; A</t>
  </si>
  <si>
    <t>教育</t>
  </si>
  <si>
    <t>024.7</t>
  </si>
  <si>
    <t>9579104107</t>
  </si>
  <si>
    <t>大學圖書館與數位經營</t>
  </si>
  <si>
    <t>1st</t>
  </si>
  <si>
    <t>呂宗麟編著</t>
  </si>
  <si>
    <t>嶺東科技大學圖書資訊處</t>
  </si>
  <si>
    <t>繁體中文</t>
  </si>
  <si>
    <t>可立即供貨</t>
  </si>
  <si>
    <t>政治與法律</t>
  </si>
  <si>
    <t>588.34</t>
  </si>
  <si>
    <t>9789868114173</t>
  </si>
  <si>
    <t>著作權法論</t>
  </si>
  <si>
    <t>YsdsdebY187123deY</t>
  </si>
  <si>
    <t>588.14</t>
  </si>
  <si>
    <t>YsdsdebY187123dfY</t>
  </si>
  <si>
    <t>YsdsdebY187123e0Y</t>
  </si>
  <si>
    <t>歷史與地理學</t>
  </si>
  <si>
    <t>李匡悌</t>
  </si>
  <si>
    <t>國立清華大學出版社</t>
  </si>
  <si>
    <t>YsdsdebY187123e8Y</t>
  </si>
  <si>
    <t>藝術</t>
  </si>
  <si>
    <t>YsdsdebY187123e9Y</t>
  </si>
  <si>
    <t>S &amp; T</t>
  </si>
  <si>
    <t>9572988042</t>
  </si>
  <si>
    <t>汽機車引擎設計與分析技術</t>
  </si>
  <si>
    <t>李進修, 王漢英</t>
  </si>
  <si>
    <t>YsdsdebY187123eaY</t>
  </si>
  <si>
    <t>輻射防護</t>
  </si>
  <si>
    <t>9789868181236</t>
  </si>
  <si>
    <t>放射生態與防護辭典</t>
  </si>
  <si>
    <t>YsdsdebY187123ebY</t>
  </si>
  <si>
    <t>自動化與計算技術</t>
  </si>
  <si>
    <t>統一元氣</t>
  </si>
  <si>
    <t>YsdsdebY18712449Y</t>
  </si>
  <si>
    <t>經濟</t>
  </si>
  <si>
    <t>YsdsdebY1871244aY</t>
  </si>
  <si>
    <t>9789862042120</t>
  </si>
  <si>
    <t>威力導演7數位影音樂翻天</t>
  </si>
  <si>
    <t>YsdsdebY1871244bY</t>
  </si>
  <si>
    <t>9789862042823</t>
  </si>
  <si>
    <t>部落格淘金術</t>
  </si>
  <si>
    <t>YsdsdebY1871244cY</t>
  </si>
  <si>
    <t>9789862043097</t>
  </si>
  <si>
    <t>Flash動畫製作與廣告特效應用</t>
  </si>
  <si>
    <t>YsdsdebY1871244dY</t>
  </si>
  <si>
    <t>9789862042861</t>
  </si>
  <si>
    <t>Windows Server 2008系統管理與網路建置</t>
  </si>
  <si>
    <t>YsdsdebY18712450Y</t>
  </si>
  <si>
    <t>9789862043325</t>
  </si>
  <si>
    <t>Visual Basic 2008學習範本</t>
  </si>
  <si>
    <t>YsdsdebY18712451Y</t>
  </si>
  <si>
    <t>無線電電子學與電信技術</t>
  </si>
  <si>
    <t>9789862041727</t>
  </si>
  <si>
    <t>IPv6網路建置與應用實務</t>
  </si>
  <si>
    <t>YsdsdebY18712452Y</t>
  </si>
  <si>
    <t>9789866482168</t>
  </si>
  <si>
    <t>Ubuntu作業系統入門與實務</t>
  </si>
  <si>
    <t>YsdsdebY18712453Y</t>
  </si>
  <si>
    <t>文魁資訊</t>
  </si>
  <si>
    <t>YsdsdebY18712455Y</t>
  </si>
  <si>
    <t>9789861259994</t>
  </si>
  <si>
    <t>數位影像處理技術手冊</t>
  </si>
  <si>
    <t>YsdsdebY18712457Y</t>
  </si>
  <si>
    <t>YsdsdebY1871245aY</t>
  </si>
  <si>
    <t>YsdsdebY1871245bY</t>
  </si>
  <si>
    <t>YsdsdebY1871245cY</t>
  </si>
  <si>
    <t>9789862042151</t>
  </si>
  <si>
    <t>Windows Mobile 6應用程式開發</t>
  </si>
  <si>
    <t>YsdsdebY1871245dY</t>
  </si>
  <si>
    <t>9789862043417</t>
  </si>
  <si>
    <t>Visual Basic 2008網路程式設計</t>
  </si>
  <si>
    <t>YsdsdebY1871245eY</t>
  </si>
  <si>
    <t>9789862041970</t>
  </si>
  <si>
    <t>系統分析與設計</t>
  </si>
  <si>
    <t>YsdsdebY18712460Y</t>
  </si>
  <si>
    <t>9789862042366</t>
  </si>
  <si>
    <t>計算機概論</t>
  </si>
  <si>
    <t>YsdsdebY18712461Y</t>
  </si>
  <si>
    <t>9789866482342</t>
  </si>
  <si>
    <t>CorelDraw X4無限創意</t>
  </si>
  <si>
    <t>YsdsdebY18712462Y</t>
  </si>
  <si>
    <t>YsdsdebY18712463Y</t>
  </si>
  <si>
    <t>9789575747404</t>
  </si>
  <si>
    <t>西方戲劇探源</t>
  </si>
  <si>
    <t>YsdsdebY18712464Y</t>
  </si>
  <si>
    <t>YsdsdebY18712465Y</t>
  </si>
  <si>
    <t>文學</t>
  </si>
  <si>
    <t>9789575747473</t>
  </si>
  <si>
    <t>說書人的異想世界</t>
  </si>
  <si>
    <t>YsdsdebY18712466Y</t>
  </si>
  <si>
    <t>9789862042502</t>
  </si>
  <si>
    <t>ASP.NET 3.5 精要剖析</t>
  </si>
  <si>
    <t>呂高旭著</t>
  </si>
  <si>
    <t>YsdsdebY18712467Y</t>
  </si>
  <si>
    <t>財團法人台灣金融研訓院</t>
  </si>
  <si>
    <t>YsdsdebY1871261cY</t>
  </si>
  <si>
    <t>9789866896101</t>
  </si>
  <si>
    <t>發現虛擬貨幣藏寶圖</t>
  </si>
  <si>
    <t>YsdsdebY1871261dY</t>
  </si>
  <si>
    <t>9789866896217</t>
  </si>
  <si>
    <t>信用卡業務及法務之理論與實務</t>
  </si>
  <si>
    <t>3rd</t>
  </si>
  <si>
    <t>YsdsdebY1871261eY</t>
  </si>
  <si>
    <t>陳文正編著</t>
  </si>
  <si>
    <t>YsdsdebY18712621Y</t>
  </si>
  <si>
    <t>9789866896569</t>
  </si>
  <si>
    <t>信用衍生性金融商品</t>
  </si>
  <si>
    <t>YsdsdebY18712626Y</t>
  </si>
  <si>
    <t>9789866896613</t>
  </si>
  <si>
    <t>信託小辭典</t>
  </si>
  <si>
    <t>詹長峰編著</t>
  </si>
  <si>
    <t>YsdsdebY18712627Y</t>
  </si>
  <si>
    <t>9789866896781</t>
  </si>
  <si>
    <t>公司理財的13堂課</t>
  </si>
  <si>
    <t>YsdsdebY18712628Y</t>
  </si>
  <si>
    <t>9789866896293</t>
  </si>
  <si>
    <t>銀行授信管理</t>
  </si>
  <si>
    <t>陳石進編著</t>
  </si>
  <si>
    <t>YsdsdebY18712622Y</t>
  </si>
  <si>
    <t>冠唐國際圖書股份有限公司</t>
  </si>
  <si>
    <t>YsdsdebY1871262eY</t>
  </si>
  <si>
    <t>語言學</t>
  </si>
  <si>
    <t>2nd</t>
  </si>
  <si>
    <t>YsdsdebY1871262fY</t>
  </si>
  <si>
    <t>數理化學</t>
  </si>
  <si>
    <t>9789862263679</t>
  </si>
  <si>
    <t>電磁學與電磁波的理論及應用(上)</t>
  </si>
  <si>
    <t>11st</t>
  </si>
  <si>
    <t>鼎茂圖書出版股份有限公司</t>
  </si>
  <si>
    <t>YsdsdebY18712634Y</t>
  </si>
  <si>
    <t>9789862263624</t>
  </si>
  <si>
    <t>電磁學與電磁波的理論及應用(下)</t>
  </si>
  <si>
    <t>YsdsdebY18712635Y</t>
  </si>
  <si>
    <t>7th</t>
  </si>
  <si>
    <t>YsdsdebY18712636Y</t>
  </si>
  <si>
    <t>986122579X</t>
  </si>
  <si>
    <t>儀器分析總整理</t>
  </si>
  <si>
    <t>6th</t>
  </si>
  <si>
    <t>何雍編著</t>
  </si>
  <si>
    <t>YsdsdebY1871268aY</t>
  </si>
  <si>
    <t>環境科學</t>
  </si>
  <si>
    <t>石濤編著</t>
  </si>
  <si>
    <t>YsdsdebY1871268cY</t>
  </si>
  <si>
    <t>9789861227641</t>
  </si>
  <si>
    <t>全方位有機化學</t>
  </si>
  <si>
    <t>張北城編著</t>
  </si>
  <si>
    <t>YsdsdebY1871268dY</t>
  </si>
  <si>
    <t>施慶隆編著</t>
  </si>
  <si>
    <t>全華科技圖書股份有限公司</t>
  </si>
  <si>
    <t>YsdsdebY187126b0Y</t>
  </si>
  <si>
    <t>YsdsdebY187126b1Y</t>
  </si>
  <si>
    <t>9789572157466</t>
  </si>
  <si>
    <t>林容益編著</t>
  </si>
  <si>
    <t>YsdsdebY187126b2Y</t>
  </si>
  <si>
    <t>YsdsdebY187126b3Y</t>
  </si>
  <si>
    <t>673.22</t>
  </si>
  <si>
    <t>鄭丞鈞劇本編寫</t>
  </si>
  <si>
    <t>新自然主義股份有限公司</t>
  </si>
  <si>
    <t>9576965926</t>
  </si>
  <si>
    <t>認識台灣歷史. 9, 戰後(上)：強人天空下</t>
  </si>
  <si>
    <t>何佩琪劇本編寫</t>
  </si>
  <si>
    <t>9576965934</t>
  </si>
  <si>
    <t>認識台灣歷史. 10, 戰後(下)：改革與開放</t>
  </si>
  <si>
    <t>何珮琪,陳婉箐,許豐明劇本編寫</t>
  </si>
  <si>
    <t>9576965675</t>
  </si>
  <si>
    <t>認識台灣歷史. 6, 清朝時代(下)：戰爭陰影下的建設</t>
  </si>
  <si>
    <t>謝春馨劇本編寫</t>
  </si>
  <si>
    <t>9576965667</t>
  </si>
  <si>
    <t>認識台灣歷史. 5, 清朝時代(中) : 羅漢腳的世界</t>
  </si>
  <si>
    <t>陳婉箐劇本編寫</t>
  </si>
  <si>
    <t>9576965659</t>
  </si>
  <si>
    <t>認識台灣歷史. 4, 清朝時代(上)：唐山過台灣</t>
  </si>
  <si>
    <t>9576965640</t>
  </si>
  <si>
    <t>認識台灣歷史. 3, 鄭家時代：鄭氏集團的興衰</t>
  </si>
  <si>
    <t>許豐明劇本編寫</t>
  </si>
  <si>
    <t>9576965624</t>
  </si>
  <si>
    <t>認識台灣歷史. 1, 遠古時代：南島語族的天地</t>
  </si>
  <si>
    <t>9576965632</t>
  </si>
  <si>
    <t>認識台灣歷史. 2, 荷蘭時代：冒險者的樂園</t>
  </si>
  <si>
    <t>9576966035</t>
  </si>
  <si>
    <t>台灣歷史小百科</t>
  </si>
  <si>
    <t>陳雅文撰文</t>
  </si>
  <si>
    <t>綠色能源與環境保護</t>
  </si>
  <si>
    <t>328.48</t>
  </si>
  <si>
    <t>9789576966156</t>
  </si>
  <si>
    <t>地球暖化，怎麼辦？ : 請看「京都議定書」的退燒妙方</t>
  </si>
  <si>
    <t>新自然主義股份有限公司編</t>
  </si>
  <si>
    <t>高雄市政府環境保護局, 新自然主義股份有限公司共同出版</t>
  </si>
  <si>
    <t>M</t>
  </si>
  <si>
    <t>醫療保健</t>
  </si>
  <si>
    <t>415.271</t>
  </si>
  <si>
    <t>9789576966255</t>
  </si>
  <si>
    <t>癌症病房的102天 : 陳永綺醫師陪醫師爸爸抗癌手記</t>
  </si>
  <si>
    <t>陳永綺</t>
  </si>
  <si>
    <t>415.93</t>
  </si>
  <si>
    <t>9789576966286</t>
  </si>
  <si>
    <t>體態，決定你的健康 : 黃如玉醫師的脊骨平衡完全手冊</t>
  </si>
  <si>
    <t>黃如玉</t>
  </si>
  <si>
    <t>445.4</t>
  </si>
  <si>
    <t>9789576966330</t>
  </si>
  <si>
    <t>地球零垃圾 : 歡迎加入守護地球健康的零垃圾行動</t>
  </si>
  <si>
    <t>400.15</t>
  </si>
  <si>
    <t>9789576966347</t>
  </si>
  <si>
    <t>認識綠色能源 : 「地球暖化，怎麼辦？」系列之二</t>
  </si>
  <si>
    <t>417.5</t>
  </si>
  <si>
    <t>9789576966606</t>
  </si>
  <si>
    <t>如何照顧過敏兒 : 陳永綺醫師的兒科診療室</t>
  </si>
  <si>
    <t>台灣培生教育出版股份有限公司</t>
  </si>
  <si>
    <t>YsdsdebY18712726Y</t>
  </si>
  <si>
    <t>YsdsdebY18712727Y</t>
  </si>
  <si>
    <t>9789861545257</t>
  </si>
  <si>
    <t>YsdsdebY18712729Y</t>
  </si>
  <si>
    <t>9789861545264</t>
  </si>
  <si>
    <t>朗文全民英檢中級閱讀測驗(New Edition)</t>
  </si>
  <si>
    <t>YsdsdebY18712728Y</t>
  </si>
  <si>
    <t>9789861545271</t>
  </si>
  <si>
    <t>朗文全民英檢初級口說測驗(New Edition)</t>
  </si>
  <si>
    <t>YsdsdebY1871272fY</t>
  </si>
  <si>
    <t>9789861545295</t>
  </si>
  <si>
    <t>朗文全民英檢初級聽力測驗(New Edition)</t>
  </si>
  <si>
    <t>9789861545301</t>
  </si>
  <si>
    <t>朗文全民英檢初級閱讀測驗(New Edition)</t>
  </si>
  <si>
    <t>9789861545325</t>
  </si>
  <si>
    <t>朗文全民英檢中級寫作測驗(New Edition)</t>
  </si>
  <si>
    <t>9789861545462</t>
  </si>
  <si>
    <t>朗文全民英檢初級閱讀測驗─試題本 (New Edition)</t>
  </si>
  <si>
    <t>9789861545288</t>
  </si>
  <si>
    <t>朗文全民英檢初級寫作測驗(New Edition)</t>
  </si>
  <si>
    <t>9789861545318</t>
  </si>
  <si>
    <t>朗文全民英檢中級口說測驗(New Edition)</t>
  </si>
  <si>
    <t>9789861540122</t>
  </si>
  <si>
    <t>朗文全民英檢中高級聽力&amp;口說測驗</t>
  </si>
  <si>
    <t>Benjamin Adams編著</t>
  </si>
  <si>
    <t>朗文全民英檢必備寶典(初級)—文法與練習</t>
  </si>
  <si>
    <t>文化創意</t>
  </si>
  <si>
    <t>9789866181009</t>
  </si>
  <si>
    <t>文化產業論</t>
  </si>
  <si>
    <t>呂敦偉</t>
  </si>
  <si>
    <t>9789866181016</t>
  </si>
  <si>
    <t>文化商品符碼論</t>
  </si>
  <si>
    <t>9789866181047</t>
  </si>
  <si>
    <t>文化產業的創業管理</t>
  </si>
  <si>
    <t>9789866181054</t>
  </si>
  <si>
    <t>文化產業的管理哲學</t>
  </si>
  <si>
    <t>9789868114180</t>
  </si>
  <si>
    <t>好萊塢電影在台灣行銷策略與商業思維</t>
  </si>
  <si>
    <t>9789868578807</t>
  </si>
  <si>
    <t>美國電腦動畫產業論</t>
  </si>
  <si>
    <t>9789868578821</t>
  </si>
  <si>
    <t>電影編劇與電影行銷</t>
  </si>
  <si>
    <t>9789868578845</t>
  </si>
  <si>
    <t>電腦動畫製作流程與管理</t>
  </si>
  <si>
    <t>9789868578852</t>
  </si>
  <si>
    <t>3D動畫短片製作論</t>
  </si>
  <si>
    <t>9789868578869</t>
  </si>
  <si>
    <t>動畫編劇與動畫導演</t>
  </si>
  <si>
    <t>9789868578876</t>
  </si>
  <si>
    <t>動畫產業的創意管理</t>
  </si>
  <si>
    <t>9789868578890</t>
  </si>
  <si>
    <t>動畫專案管理</t>
  </si>
  <si>
    <t>科普</t>
  </si>
  <si>
    <t>9572898612</t>
  </si>
  <si>
    <t>日晷的實作</t>
  </si>
  <si>
    <t>邱紀良</t>
  </si>
  <si>
    <t>生物科學</t>
  </si>
  <si>
    <t>9572898604</t>
  </si>
  <si>
    <t>生物產業技術概論</t>
  </si>
  <si>
    <t>吳文騰</t>
  </si>
  <si>
    <t>9789868639829</t>
  </si>
  <si>
    <t>中國近現代政府舉債的信用激勵、約束機制研究</t>
  </si>
  <si>
    <t>繆明楊</t>
  </si>
  <si>
    <t>碩亞數碼科技有限公司</t>
  </si>
  <si>
    <t>9789868639812</t>
  </si>
  <si>
    <t>中國的經濟改革與產權制度創新研究</t>
  </si>
  <si>
    <t>劉燦</t>
  </si>
  <si>
    <t>9789868519954</t>
  </si>
  <si>
    <t>中國自然資源產權制度構建研究</t>
  </si>
  <si>
    <t>京峯數位服務有限公司</t>
  </si>
  <si>
    <t>勵志</t>
  </si>
  <si>
    <t>9789861770833</t>
  </si>
  <si>
    <t>一碗陽春麵的回憶</t>
  </si>
  <si>
    <t>周希諴</t>
  </si>
  <si>
    <t>晨星出版有限公司</t>
  </si>
  <si>
    <t>學習</t>
  </si>
  <si>
    <t>9789861772714</t>
  </si>
  <si>
    <t>知識不是力量 : 培養思考力</t>
  </si>
  <si>
    <t>莊淇銘</t>
  </si>
  <si>
    <t>2009</t>
  </si>
  <si>
    <t>9789861772516</t>
  </si>
  <si>
    <t>驚人的成功信念</t>
  </si>
  <si>
    <t>威廉．喬登</t>
  </si>
  <si>
    <t>自然文學</t>
  </si>
  <si>
    <t>動物記一 : 我眼中的野生動物</t>
  </si>
  <si>
    <t>歐尼斯特.湯普森.塞頓</t>
  </si>
  <si>
    <t>動物記. 2. , 動物英雄</t>
  </si>
  <si>
    <t>9789574557391</t>
  </si>
  <si>
    <t>動物記. 3. , 獵物的生活</t>
  </si>
  <si>
    <t>9789574557642</t>
  </si>
  <si>
    <t>動物記. 4. , 野獸的足跡</t>
  </si>
  <si>
    <t>9789882205093</t>
  </si>
  <si>
    <t>王維詩學</t>
  </si>
  <si>
    <t>王潤華</t>
  </si>
  <si>
    <t>香港大學出版社</t>
  </si>
  <si>
    <t>YsdsdebY187128b0Y</t>
  </si>
  <si>
    <t>9789622097865</t>
  </si>
  <si>
    <t>9789882205130</t>
  </si>
  <si>
    <t>香港‧文化‧研究</t>
  </si>
  <si>
    <t>2006</t>
  </si>
  <si>
    <t>YsdsdebY1871288eY</t>
  </si>
  <si>
    <t>9789882205147</t>
  </si>
  <si>
    <t>日本文化在香港</t>
  </si>
  <si>
    <t>李培德編著</t>
  </si>
  <si>
    <t>YsdsdebY1871284eY</t>
  </si>
  <si>
    <t>9789882205161</t>
  </si>
  <si>
    <t>曾銳生</t>
  </si>
  <si>
    <t>2007</t>
  </si>
  <si>
    <t>YsdsdebY187128a0Y</t>
  </si>
  <si>
    <t>9789622098336</t>
  </si>
  <si>
    <t>9789882205185</t>
  </si>
  <si>
    <t>樓宇建造施工手冊</t>
  </si>
  <si>
    <t>YsdsdebY18712897Y</t>
  </si>
  <si>
    <t>9789888053049</t>
  </si>
  <si>
    <t>2008</t>
  </si>
  <si>
    <t>YsdsdebY187128adY</t>
  </si>
  <si>
    <t>9789622099531</t>
  </si>
  <si>
    <t>9789888053056</t>
  </si>
  <si>
    <t>促進學習的評估</t>
  </si>
  <si>
    <t>羅耀珍</t>
  </si>
  <si>
    <t>YsdsdebY187128bbY</t>
  </si>
  <si>
    <t>9789888053063</t>
  </si>
  <si>
    <t>YsdsdebY18712894Y</t>
  </si>
  <si>
    <t>9789622098411</t>
  </si>
  <si>
    <t>9789888053087</t>
  </si>
  <si>
    <t>導向學習的評估 : 教育實務匯編</t>
  </si>
  <si>
    <t>YsdsdebY18712898Y</t>
  </si>
  <si>
    <t>9789622099487</t>
  </si>
  <si>
    <t>9789888053094</t>
  </si>
  <si>
    <t>建築物管理法律精解</t>
  </si>
  <si>
    <t>YsdsdebY187128b8Y</t>
  </si>
  <si>
    <t>9789622099333</t>
  </si>
  <si>
    <t>9789888053100</t>
  </si>
  <si>
    <t>廿一世紀老年社會工作</t>
  </si>
  <si>
    <t>YsdsdebY187128b5Y</t>
  </si>
  <si>
    <t>9789622099623</t>
  </si>
  <si>
    <t>9789888053124</t>
  </si>
  <si>
    <t>新聞翻譯 : 原則與方法</t>
  </si>
  <si>
    <t>李德鳳</t>
  </si>
  <si>
    <t>YsdsdebY187128c0Y</t>
  </si>
  <si>
    <t>9789622098978</t>
  </si>
  <si>
    <t>9789888053131</t>
  </si>
  <si>
    <t>有效課堂管理 : 營造積極學習氣氛</t>
  </si>
  <si>
    <t>YsdsdebY187128acY</t>
  </si>
  <si>
    <t>9789622098664</t>
  </si>
  <si>
    <t>9789888053155</t>
  </si>
  <si>
    <t>財經金融翻譯 : 闡釋與實踐</t>
  </si>
  <si>
    <t>YsdsdebY1871289dY</t>
  </si>
  <si>
    <t>9789622091771</t>
  </si>
  <si>
    <t>9789888053162</t>
  </si>
  <si>
    <t>近代中國的商會網絡及社會功能</t>
  </si>
  <si>
    <t>YsdsdebY18712888Y</t>
  </si>
  <si>
    <t>9789888053179</t>
  </si>
  <si>
    <t>韓文擷論</t>
  </si>
  <si>
    <t>何沛雄</t>
  </si>
  <si>
    <t>YsdsdebY18712852Y</t>
  </si>
  <si>
    <t>9789888053186</t>
  </si>
  <si>
    <t>香港幼兒口語發展</t>
  </si>
  <si>
    <t>謝錫金編著</t>
  </si>
  <si>
    <t>YsdsdebY18712851Y</t>
  </si>
  <si>
    <t>9789622099715</t>
  </si>
  <si>
    <t>9789888053193</t>
  </si>
  <si>
    <t>香港文化政治</t>
  </si>
  <si>
    <t>YsdsdebY187128c1Y</t>
  </si>
  <si>
    <t>9789888053483</t>
  </si>
  <si>
    <t>林垂宙</t>
  </si>
  <si>
    <t>2010</t>
  </si>
  <si>
    <t>YsdsdebY187128cfY</t>
  </si>
  <si>
    <t>9789888028153</t>
  </si>
  <si>
    <t>9789888053476</t>
  </si>
  <si>
    <t>中日韓電影 : 歷史、社會、文化</t>
  </si>
  <si>
    <t>邱淑婷</t>
  </si>
  <si>
    <t>YsdsdebY187128cbY</t>
  </si>
  <si>
    <t>9789622091702</t>
  </si>
  <si>
    <t>9789882005178</t>
  </si>
  <si>
    <t>YsdsdebY18712884Y</t>
  </si>
  <si>
    <t>9789882205109</t>
  </si>
  <si>
    <t>YsdsdebY187126dcY</t>
  </si>
  <si>
    <t>9789622098343</t>
  </si>
  <si>
    <t>9789888053117</t>
  </si>
  <si>
    <t>抗病基本法</t>
  </si>
  <si>
    <t>陳玉佩</t>
  </si>
  <si>
    <t>YsdsdebY187126e2Y</t>
  </si>
  <si>
    <t>Ss&amp;A</t>
  </si>
  <si>
    <t>9789866370199</t>
  </si>
  <si>
    <t>進出口貿易與押匯實務疑難問題解析-首篇</t>
  </si>
  <si>
    <t>葉清宗</t>
  </si>
  <si>
    <t>11月底可交貨</t>
  </si>
  <si>
    <t>張義權</t>
  </si>
  <si>
    <t>9789866896361</t>
  </si>
  <si>
    <t>財富管理小辭典</t>
  </si>
  <si>
    <t>YsdsdebY18712625Y</t>
  </si>
  <si>
    <t>銀行委外業務之監理與管理</t>
  </si>
  <si>
    <t>9789866896620</t>
  </si>
  <si>
    <t>客戶經理-銀行企金的靈魂</t>
  </si>
  <si>
    <t>陳嘉霖</t>
  </si>
  <si>
    <t>9789866896163</t>
  </si>
  <si>
    <t>經理人財務必修10堂課</t>
  </si>
  <si>
    <t>謝劍平</t>
  </si>
  <si>
    <t>9789866896750</t>
  </si>
  <si>
    <t>名人投資學-諾貝爾獎得主對投資者的實戰建議</t>
  </si>
  <si>
    <t>黃耀東</t>
  </si>
  <si>
    <t>財團法人金融研訓院彙編</t>
  </si>
  <si>
    <t>優質理專的第一本書-財富管理從業人員必讀寶典</t>
  </si>
  <si>
    <t>鍾嘉莉</t>
  </si>
  <si>
    <t>9789868439573</t>
  </si>
  <si>
    <t>國立交通大學出版社</t>
  </si>
  <si>
    <t>9789868439597</t>
  </si>
  <si>
    <t>跨文化劇場：改編與再現</t>
  </si>
  <si>
    <t>段馨君</t>
  </si>
  <si>
    <t>文化與教育</t>
  </si>
  <si>
    <t>9789866301124</t>
  </si>
  <si>
    <t>教學. 不簡單 : 40位交大老師的教學秘訣</t>
  </si>
  <si>
    <t>國立交通大學教務處</t>
  </si>
  <si>
    <t>9789868439580</t>
  </si>
  <si>
    <t>清水江邊與小村寨的非常對話</t>
  </si>
  <si>
    <t>簡美玲</t>
  </si>
  <si>
    <t>9789866301117</t>
  </si>
  <si>
    <t>董牧師說笑話 : 傳統與文明相遇下的達悟趣聞</t>
  </si>
  <si>
    <t>董森永編著</t>
  </si>
  <si>
    <t>9789866301070</t>
  </si>
  <si>
    <t>薪傳. 在交大 : 交大績優導師的故事</t>
  </si>
  <si>
    <t>國立交通大學學生事務處生活輔導組編</t>
  </si>
  <si>
    <t>9789868299795</t>
  </si>
  <si>
    <t>夜裡盪鞦韆的男人</t>
  </si>
  <si>
    <t>沈定濤</t>
  </si>
  <si>
    <t>9789868299771</t>
  </si>
  <si>
    <t>仲夏夜之夢</t>
  </si>
  <si>
    <t>沈定濤編著</t>
  </si>
  <si>
    <t>9789866301087</t>
  </si>
  <si>
    <t>性別越界與酷兒表演</t>
  </si>
  <si>
    <t>張靄珠</t>
  </si>
  <si>
    <t>9789866301032</t>
  </si>
  <si>
    <t>台灣科學社群40年風雲 : 記錄六、七Ｏ年代理工知識份子與《科學月刊》</t>
  </si>
  <si>
    <t>林照真</t>
  </si>
  <si>
    <t>9789572812525</t>
  </si>
  <si>
    <t>太陽能電池技術手冊</t>
  </si>
  <si>
    <t>台灣電子材料與元件協會</t>
  </si>
  <si>
    <t>9789866181108</t>
  </si>
  <si>
    <t>文化商品的設計策略</t>
  </si>
  <si>
    <t>9789866181078</t>
  </si>
  <si>
    <t>設計美學論</t>
  </si>
  <si>
    <t>9789866181092</t>
  </si>
  <si>
    <t>設計素養論</t>
  </si>
  <si>
    <t>9789866181061</t>
  </si>
  <si>
    <t>設計詮釋學</t>
  </si>
  <si>
    <t>實用營養學</t>
  </si>
  <si>
    <t>謝明哲等</t>
  </si>
  <si>
    <t>華杏出版股份有限公司</t>
  </si>
  <si>
    <t>解剖生理學</t>
  </si>
  <si>
    <t>麥麗敏等</t>
  </si>
  <si>
    <t>內外科護理學(上)</t>
  </si>
  <si>
    <t>李和惠等</t>
  </si>
  <si>
    <t>內外科護理學(下)</t>
  </si>
  <si>
    <t>實用婦科護理</t>
  </si>
  <si>
    <t>4th</t>
  </si>
  <si>
    <t>田聖芳等</t>
  </si>
  <si>
    <t>護理專業問題研討</t>
  </si>
  <si>
    <t>5th</t>
  </si>
  <si>
    <t>陳月枝等</t>
  </si>
  <si>
    <t>人類發展之概念與實務</t>
  </si>
  <si>
    <t>張媚等</t>
  </si>
  <si>
    <t>護理倫理概論</t>
  </si>
  <si>
    <t>尹裕君等</t>
  </si>
  <si>
    <t>臨床症狀護理</t>
  </si>
  <si>
    <t>陳偉鵬等</t>
  </si>
  <si>
    <t>休閒</t>
  </si>
  <si>
    <t>744.89</t>
  </si>
  <si>
    <t>9867406370</t>
  </si>
  <si>
    <t>瑞士 : 忘了配音的故事書</t>
  </si>
  <si>
    <t>陳多明</t>
  </si>
  <si>
    <t>宏碩文化事業股份有限公司</t>
  </si>
  <si>
    <t>2005</t>
  </si>
  <si>
    <t>731.9</t>
  </si>
  <si>
    <t>9867406591</t>
  </si>
  <si>
    <t>超感人博物館 : 日本主題收藏所23選</t>
  </si>
  <si>
    <t>曹文瑞文字攝影</t>
  </si>
  <si>
    <t>744.09</t>
  </si>
  <si>
    <t>9867406613</t>
  </si>
  <si>
    <t>華麗的回眸 : 深入歐洲心臟 : 奧地利、捷克、匈牙利和瑞士</t>
  </si>
  <si>
    <t>謝明蓉</t>
  </si>
  <si>
    <t>752.9</t>
  </si>
  <si>
    <t>9867406702</t>
  </si>
  <si>
    <t>超感人博物館Ⅱ : 美國經典蒐藏館30選</t>
  </si>
  <si>
    <t>曹文瑞</t>
  </si>
  <si>
    <t>731.75219</t>
  </si>
  <si>
    <t>9789866549090</t>
  </si>
  <si>
    <t>京都の走法</t>
  </si>
  <si>
    <t>王常怡</t>
  </si>
  <si>
    <t>YsdsdebY187123ddY</t>
  </si>
  <si>
    <t>YsdsdebY187128e3Y</t>
  </si>
  <si>
    <t>YsdsdebY187128e4Y</t>
  </si>
  <si>
    <t>YsdsdebY187128e5Y</t>
  </si>
  <si>
    <t>YsdsdebY187128e6Y</t>
  </si>
  <si>
    <t>YsdsdebY187128e2Y</t>
  </si>
  <si>
    <t>YsdsdebY187128e1Y</t>
  </si>
  <si>
    <t>YsdsdebY187128e0Y</t>
  </si>
  <si>
    <t>YsdsdebY187128dfY</t>
  </si>
  <si>
    <t>YsdsdebY187128ddY</t>
  </si>
  <si>
    <t>YsdsdebY187128deY</t>
  </si>
  <si>
    <t>YsdsdebY187128e7Y</t>
  </si>
  <si>
    <t>YsdsdebY187128e8Y</t>
  </si>
  <si>
    <t>YsdsdebY187128e9Y</t>
  </si>
  <si>
    <t>YsdsdebY187128eaY</t>
  </si>
  <si>
    <t>YsdsdebY187128ebY</t>
  </si>
  <si>
    <t>YsdsdebY187128ecY</t>
  </si>
  <si>
    <t>YsdsdebY187128efY</t>
  </si>
  <si>
    <t>YsdsdebY187128d0Y</t>
  </si>
  <si>
    <t>YsdsdebY187128d1Y</t>
  </si>
  <si>
    <t>YsdsdebY187128d2Y</t>
  </si>
  <si>
    <t>YsdsdebY187128d3Y</t>
  </si>
  <si>
    <t>YsdsdebY187128d4Y</t>
  </si>
  <si>
    <t>YsdsdebY187128d5Y</t>
  </si>
  <si>
    <t>YsdsdebY187128d6Y</t>
  </si>
  <si>
    <t>YsdsdebY187128d7Y</t>
  </si>
  <si>
    <t>YsdsdebY187128d8Y</t>
  </si>
  <si>
    <t>YsdsdebY187128d9Y</t>
  </si>
  <si>
    <t>YsdsdebY187128daY</t>
  </si>
  <si>
    <t>YsdsdebY187128dbY</t>
  </si>
  <si>
    <t>YsdsdebY1871293eY</t>
  </si>
  <si>
    <t>YsdsdebY1871293fY</t>
  </si>
  <si>
    <t>YsdsdebY1871293bY</t>
  </si>
  <si>
    <t>YsdsdebY1871293aY</t>
  </si>
  <si>
    <t>YsdsdebY1871293dY</t>
  </si>
  <si>
    <t>YsdsdebY18712964Y</t>
  </si>
  <si>
    <t>YsdsdebY18712967Y</t>
  </si>
  <si>
    <t>YsdsdebY18712966Y</t>
  </si>
  <si>
    <t>YsdsdebY1871295eY</t>
  </si>
  <si>
    <t>YsdsdebY1871295fY</t>
  </si>
  <si>
    <t>YsdsdebY18712960Y</t>
  </si>
  <si>
    <t>YsdsdebY18712961Y</t>
  </si>
  <si>
    <t>YsdsdebY18712970Y</t>
  </si>
  <si>
    <t>YsdsdebY18712972Y</t>
  </si>
  <si>
    <t>YsdsdebY1871296dY</t>
  </si>
  <si>
    <t>YsdsdebY18712971Y</t>
  </si>
  <si>
    <t>YsdsdebY1871296cY</t>
  </si>
  <si>
    <t>YsdsdebY1871296aY</t>
  </si>
  <si>
    <t>YsdsdebY1871296fY</t>
  </si>
  <si>
    <t>YsdsdebY1871296eY</t>
  </si>
  <si>
    <t>YsdsdebY1871296bY</t>
  </si>
  <si>
    <t>YsdsdebY18712968Y</t>
  </si>
  <si>
    <t>YsdsdebY18712928Y</t>
  </si>
  <si>
    <t>YsdsdebY187128f6Y</t>
  </si>
  <si>
    <t>YsdsdebY187128f4Y</t>
  </si>
  <si>
    <t>YsdsdebY187128f5Y</t>
  </si>
  <si>
    <t>YsdsdebY187128f3Y</t>
  </si>
  <si>
    <t>http://lb20.libraryandbook.net/FE/search_viewOpen.action?bookId=YsdsdebY187123ddY</t>
  </si>
  <si>
    <t>http://lb20.libraryandbook.net/FE/search_viewOpen.action?bookId=YsdsdebY187123deY</t>
  </si>
  <si>
    <t>http://lb20.libraryandbook.net/FE/search_viewOpen.action?bookId=YsdsdebY187123dfY</t>
  </si>
  <si>
    <t>http://lb20.libraryandbook.net/FE/search_viewOpen.action?bookId=YsdsdebY187123e0Y</t>
  </si>
  <si>
    <t>http://lb20.libraryandbook.net/FE/search_viewOpen.action?bookId=YsdsdebY187123e8Y</t>
  </si>
  <si>
    <t>http://lb20.libraryandbook.net/FE/search_viewOpen.action?bookId=YsdsdebY187123e9Y</t>
  </si>
  <si>
    <t>http://lb20.libraryandbook.net/FE/search_viewOpen.action?bookId=YsdsdebY187123eaY</t>
  </si>
  <si>
    <t>http://lb20.libraryandbook.net/FE/search_viewOpen.action?bookId=YsdsdebY187123ebY</t>
  </si>
  <si>
    <t>http://lb20.libraryandbook.net/FE/search_viewOpen.action?bookId=YsdsdebY18712449Y</t>
  </si>
  <si>
    <t>http://lb20.libraryandbook.net/FE/search_viewOpen.action?bookId=YsdsdebY1871244aY</t>
  </si>
  <si>
    <t>http://lb20.libraryandbook.net/FE/search_viewOpen.action?bookId=YsdsdebY1871244bY</t>
  </si>
  <si>
    <t>http://lb20.libraryandbook.net/FE/search_viewOpen.action?bookId=YsdsdebY1871244cY</t>
  </si>
  <si>
    <t>http://lb20.libraryandbook.net/FE/search_viewOpen.action?bookId=YsdsdebY1871244dY</t>
  </si>
  <si>
    <t>http://lb20.libraryandbook.net/FE/search_viewOpen.action?bookId=YsdsdebY18712450Y</t>
  </si>
  <si>
    <t>http://lb20.libraryandbook.net/FE/search_viewOpen.action?bookId=YsdsdebY18712451Y</t>
  </si>
  <si>
    <t>http://lb20.libraryandbook.net/FE/search_viewOpen.action?bookId=YsdsdebY18712452Y</t>
  </si>
  <si>
    <t>http://lb20.libraryandbook.net/FE/search_viewOpen.action?bookId=YsdsdebY18712453Y</t>
  </si>
  <si>
    <t>http://lb20.libraryandbook.net/FE/search_viewOpen.action?bookId=YsdsdebY18712455Y</t>
  </si>
  <si>
    <t>http://lb20.libraryandbook.net/FE/search_viewOpen.action?bookId=YsdsdebY18712457Y</t>
  </si>
  <si>
    <t>http://lb20.libraryandbook.net/FE/search_viewOpen.action?bookId=YsdsdebY1871245aY</t>
  </si>
  <si>
    <t>http://lb20.libraryandbook.net/FE/search_viewOpen.action?bookId=YsdsdebY1871245bY</t>
  </si>
  <si>
    <t>http://lb20.libraryandbook.net/FE/search_viewOpen.action?bookId=YsdsdebY1871245cY</t>
  </si>
  <si>
    <t>http://lb20.libraryandbook.net/FE/search_viewOpen.action?bookId=YsdsdebY1871245dY</t>
  </si>
  <si>
    <t>http://lb20.libraryandbook.net/FE/search_viewOpen.action?bookId=YsdsdebY1871245eY</t>
  </si>
  <si>
    <t>http://lb20.libraryandbook.net/FE/search_viewOpen.action?bookId=YsdsdebY18712460Y</t>
  </si>
  <si>
    <t>http://lb20.libraryandbook.net/FE/search_viewOpen.action?bookId=YsdsdebY18712461Y</t>
  </si>
  <si>
    <t>http://lb20.libraryandbook.net/FE/search_viewOpen.action?bookId=YsdsdebY18712462Y</t>
  </si>
  <si>
    <t>http://lb20.libraryandbook.net/FE/search_viewOpen.action?bookId=YsdsdebY18712463Y</t>
  </si>
  <si>
    <t>http://lb20.libraryandbook.net/FE/search_viewOpen.action?bookId=YsdsdebY18712464Y</t>
  </si>
  <si>
    <t>http://lb20.libraryandbook.net/FE/search_viewOpen.action?bookId=YsdsdebY18712465Y</t>
  </si>
  <si>
    <t>http://lb20.libraryandbook.net/FE/search_viewOpen.action?bookId=YsdsdebY18712466Y</t>
  </si>
  <si>
    <t>http://lb20.libraryandbook.net/FE/search_viewOpen.action?bookId=YsdsdebY18712467Y</t>
  </si>
  <si>
    <t>http://lb20.libraryandbook.net/FE/search_viewOpen.action?bookId=YsdsdebY1871261cY</t>
  </si>
  <si>
    <t>http://lb20.libraryandbook.net/FE/search_viewOpen.action?bookId=YsdsdebY1871261dY</t>
  </si>
  <si>
    <t>http://lb20.libraryandbook.net/FE/search_viewOpen.action?bookId=YsdsdebY1871261eY</t>
  </si>
  <si>
    <t>http://lb20.libraryandbook.net/FE/search_viewOpen.action?bookId=YsdsdebY18712621Y</t>
  </si>
  <si>
    <t>http://lb20.libraryandbook.net/FE/search_viewOpen.action?bookId=YsdsdebY18712626Y</t>
  </si>
  <si>
    <t>http://lb20.libraryandbook.net/FE/search_viewOpen.action?bookId=YsdsdebY18712627Y</t>
  </si>
  <si>
    <t>http://lb20.libraryandbook.net/FE/search_viewOpen.action?bookId=YsdsdebY18712628Y</t>
  </si>
  <si>
    <t>http://lb20.libraryandbook.net/FE/search_viewOpen.action?bookId=YsdsdebY18712622Y</t>
  </si>
  <si>
    <t>http://lb20.libraryandbook.net/FE/search_viewOpen.action?bookId=YsdsdebY1871262eY</t>
  </si>
  <si>
    <t>http://lb20.libraryandbook.net/FE/search_viewOpen.action?bookId=YsdsdebY1871262fY</t>
  </si>
  <si>
    <t>http://lb20.libraryandbook.net/FE/search_viewOpen.action?bookId=YsdsdebY18712634Y</t>
  </si>
  <si>
    <t>http://lb20.libraryandbook.net/FE/search_viewOpen.action?bookId=YsdsdebY18712635Y</t>
  </si>
  <si>
    <t>http://lb20.libraryandbook.net/FE/search_viewOpen.action?bookId=YsdsdebY18712636Y</t>
  </si>
  <si>
    <t>http://lb20.libraryandbook.net/FE/search_viewOpen.action?bookId=YsdsdebY1871268aY</t>
  </si>
  <si>
    <t>http://lb20.libraryandbook.net/FE/search_viewOpen.action?bookId=YsdsdebY1871268cY</t>
  </si>
  <si>
    <t>http://lb20.libraryandbook.net/FE/search_viewOpen.action?bookId=YsdsdebY1871268dY</t>
  </si>
  <si>
    <t>http://lb20.libraryandbook.net/FE/search_viewOpen.action?bookId=YsdsdebY187126b0Y</t>
  </si>
  <si>
    <t>http://lb20.libraryandbook.net/FE/search_viewOpen.action?bookId=YsdsdebY187126b1Y</t>
  </si>
  <si>
    <t>http://lb20.libraryandbook.net/FE/search_viewOpen.action?bookId=YsdsdebY187126b2Y</t>
  </si>
  <si>
    <t>http://lb20.libraryandbook.net/FE/search_viewOpen.action?bookId=YsdsdebY187126b3Y</t>
  </si>
  <si>
    <t>http://lb20.libraryandbook.net/FE/search_viewOpen.action?bookId=YsdsdebY187128e3Y</t>
  </si>
  <si>
    <t>http://lb20.libraryandbook.net/FE/search_viewOpen.action?bookId=YsdsdebY187128e4Y</t>
  </si>
  <si>
    <t>http://lb20.libraryandbook.net/FE/search_viewOpen.action?bookId=YsdsdebY187128e5Y</t>
  </si>
  <si>
    <t>http://lb20.libraryandbook.net/FE/search_viewOpen.action?bookId=YsdsdebY187128e6Y</t>
  </si>
  <si>
    <t>http://lb20.libraryandbook.net/FE/search_viewOpen.action?bookId=YsdsdebY187128e2Y</t>
  </si>
  <si>
    <t>http://lb20.libraryandbook.net/FE/search_viewOpen.action?bookId=YsdsdebY187128e1Y</t>
  </si>
  <si>
    <t>http://lb20.libraryandbook.net/FE/search_viewOpen.action?bookId=YsdsdebY187128e0Y</t>
  </si>
  <si>
    <t>http://lb20.libraryandbook.net/FE/search_viewOpen.action?bookId=YsdsdebY187128dfY</t>
  </si>
  <si>
    <t>http://lb20.libraryandbook.net/FE/search_viewOpen.action?bookId=YsdsdebY187128ddY</t>
  </si>
  <si>
    <t>http://lb20.libraryandbook.net/FE/search_viewOpen.action?bookId=YsdsdebY187128deY</t>
  </si>
  <si>
    <t>http://lb20.libraryandbook.net/FE/search_viewOpen.action?bookId=YsdsdebY187128e7Y</t>
  </si>
  <si>
    <t>http://lb20.libraryandbook.net/FE/search_viewOpen.action?bookId=YsdsdebY187128e8Y</t>
  </si>
  <si>
    <t>http://lb20.libraryandbook.net/FE/search_viewOpen.action?bookId=YsdsdebY187128e9Y</t>
  </si>
  <si>
    <t>http://lb20.libraryandbook.net/FE/search_viewOpen.action?bookId=YsdsdebY187128eaY</t>
  </si>
  <si>
    <t>http://lb20.libraryandbook.net/FE/search_viewOpen.action?bookId=YsdsdebY187128ebY</t>
  </si>
  <si>
    <t>http://lb20.libraryandbook.net/FE/search_viewOpen.action?bookId=YsdsdebY187128ecY</t>
  </si>
  <si>
    <t>http://lb20.libraryandbook.net/FE/search_viewOpen.action?bookId=YsdsdebY187128efY</t>
  </si>
  <si>
    <t>http://lb20.libraryandbook.net/FE/search_viewOpen.action?bookId=YsdsdebY187128d0Y</t>
  </si>
  <si>
    <t>http://lb20.libraryandbook.net/FE/search_viewOpen.action?bookId=YsdsdebY187128d1Y</t>
  </si>
  <si>
    <t>http://lb20.libraryandbook.net/FE/search_viewOpen.action?bookId=YsdsdebY187128d2Y</t>
  </si>
  <si>
    <t>http://lb20.libraryandbook.net/FE/search_viewOpen.action?bookId=YsdsdebY187128d3Y</t>
  </si>
  <si>
    <t>http://lb20.libraryandbook.net/FE/search_viewOpen.action?bookId=YsdsdebY187128d4Y</t>
  </si>
  <si>
    <t>http://lb20.libraryandbook.net/FE/search_viewOpen.action?bookId=YsdsdebY187128d5Y</t>
  </si>
  <si>
    <t>http://lb20.libraryandbook.net/FE/search_viewOpen.action?bookId=YsdsdebY187128d6Y</t>
  </si>
  <si>
    <t>http://lb20.libraryandbook.net/FE/search_viewOpen.action?bookId=YsdsdebY187128d7Y</t>
  </si>
  <si>
    <t>http://lb20.libraryandbook.net/FE/search_viewOpen.action?bookId=YsdsdebY187128d8Y</t>
  </si>
  <si>
    <t>http://lb20.libraryandbook.net/FE/search_viewOpen.action?bookId=YsdsdebY187128d9Y</t>
  </si>
  <si>
    <t>http://lb20.libraryandbook.net/FE/search_viewOpen.action?bookId=YsdsdebY187128daY</t>
  </si>
  <si>
    <t>http://lb20.libraryandbook.net/FE/search_viewOpen.action?bookId=YsdsdebY187128dbY</t>
  </si>
  <si>
    <t>http://lb20.libraryandbook.net/FE/search_viewOpen.action?bookId=YsdsdebY1871293eY</t>
  </si>
  <si>
    <t>http://lb20.libraryandbook.net/FE/search_viewOpen.action?bookId=YsdsdebY1871293fY</t>
  </si>
  <si>
    <t>http://lb20.libraryandbook.net/FE/search_viewOpen.action?bookId=YsdsdebY1871293bY</t>
  </si>
  <si>
    <t>http://lb20.libraryandbook.net/FE/search_viewOpen.action?bookId=YsdsdebY1871293aY</t>
  </si>
  <si>
    <t>http://lb20.libraryandbook.net/FE/search_viewOpen.action?bookId=YsdsdebY1871293dY</t>
  </si>
  <si>
    <t>http://lb20.libraryandbook.net/FE/search_viewOpen.action?bookId=YsdsdebY18712964Y</t>
  </si>
  <si>
    <t>http://lb20.libraryandbook.net/FE/search_viewOpen.action?bookId=YsdsdebY18712967Y</t>
  </si>
  <si>
    <t>http://lb20.libraryandbook.net/FE/search_viewOpen.action?bookId=YsdsdebY18712966Y</t>
  </si>
  <si>
    <t>http://lb20.libraryandbook.net/FE/search_viewOpen.action?bookId=YsdsdebY1871295eY</t>
  </si>
  <si>
    <t>http://lb20.libraryandbook.net/FE/search_viewOpen.action?bookId=YsdsdebY1871295fY</t>
  </si>
  <si>
    <t>http://lb20.libraryandbook.net/FE/search_viewOpen.action?bookId=YsdsdebY18712960Y</t>
  </si>
  <si>
    <t>http://lb20.libraryandbook.net/FE/search_viewOpen.action?bookId=YsdsdebY18712961Y</t>
  </si>
  <si>
    <t>http://lb20.libraryandbook.net/FE/search_viewOpen.action?bookId=YsdsdebY18712625Y</t>
  </si>
  <si>
    <t>http://lb20.libraryandbook.net/FE/search_viewOpen.action?bookId=YsdsdebY18712970Y</t>
  </si>
  <si>
    <t>http://lb20.libraryandbook.net/FE/search_viewOpen.action?bookId=YsdsdebY18712972Y</t>
  </si>
  <si>
    <t>http://lb20.libraryandbook.net/FE/search_viewOpen.action?bookId=YsdsdebY1871296dY</t>
  </si>
  <si>
    <t>http://lb20.libraryandbook.net/FE/search_viewOpen.action?bookId=YsdsdebY18712971Y</t>
  </si>
  <si>
    <t>http://lb20.libraryandbook.net/FE/search_viewOpen.action?bookId=YsdsdebY1871296cY</t>
  </si>
  <si>
    <t>http://lb20.libraryandbook.net/FE/search_viewOpen.action?bookId=YsdsdebY1871296aY</t>
  </si>
  <si>
    <t>http://lb20.libraryandbook.net/FE/search_viewOpen.action?bookId=YsdsdebY1871296fY</t>
  </si>
  <si>
    <t>http://lb20.libraryandbook.net/FE/search_viewOpen.action?bookId=YsdsdebY1871296eY</t>
  </si>
  <si>
    <t>http://lb20.libraryandbook.net/FE/search_viewOpen.action?bookId=YsdsdebY1871296bY</t>
  </si>
  <si>
    <t>http://lb20.libraryandbook.net/FE/search_viewOpen.action?bookId=YsdsdebY18712968Y</t>
  </si>
  <si>
    <t>http://lb20.libraryandbook.net/FE/search_viewOpen.action?bookId=YsdsdebY18712928Y</t>
  </si>
  <si>
    <t>http://lb20.libraryandbook.net/FE/search_viewOpen.action?bookId=YsdsdebY187128f6Y</t>
  </si>
  <si>
    <t>http://lb20.libraryandbook.net/FE/search_viewOpen.action?bookId=YsdsdebY187128f4Y</t>
  </si>
  <si>
    <t>http://lb20.libraryandbook.net/FE/search_viewOpen.action?bookId=YsdsdebY187128f5Y</t>
  </si>
  <si>
    <t>http://lb20.libraryandbook.net/FE/search_viewOpen.action?bookId=YsdsdebY18712726Y</t>
  </si>
  <si>
    <t>http://lb20.libraryandbook.net/FE/search_viewOpen.action?bookId=YsdsdebY18712728Y</t>
  </si>
  <si>
    <t>http://lb20.libraryandbook.net/FE/search_viewOpen.action?bookId=YsdsdebY1871272aY</t>
  </si>
  <si>
    <t>http://lb20.libraryandbook.net/FE/search_viewOpen.action?bookId=YsdsdebY1871272dY</t>
  </si>
  <si>
    <t>http://lb20.libraryandbook.net/FE/search_viewOpen.action?bookId=YsdsdebY1871272bY</t>
  </si>
  <si>
    <t>http://lb20.libraryandbook.net/FE/search_viewOpen.action?bookId=YsdsdebY18712730Y</t>
  </si>
  <si>
    <t>http://lb20.libraryandbook.net/FE/search_viewOpen.action?bookId=YsdsdebY187128b0Y</t>
  </si>
  <si>
    <t>http://lb20.libraryandbook.net/FE/search_viewOpen.action?bookId=YsdsdebY1871288eY</t>
  </si>
  <si>
    <t>http://lb20.libraryandbook.net/FE/search_viewOpen.action?bookId=YsdsdebY1871284eY</t>
  </si>
  <si>
    <t>http://lb20.libraryandbook.net/FE/search_viewOpen.action?bookId=YsdsdebY187128a0Y</t>
  </si>
  <si>
    <t>http://lb20.libraryandbook.net/FE/search_viewOpen.action?bookId=YsdsdebY18712897Y</t>
  </si>
  <si>
    <t>http://lb20.libraryandbook.net/FE/search_viewOpen.action?bookId=YsdsdebY187128adY</t>
  </si>
  <si>
    <t>http://lb20.libraryandbook.net/FE/search_viewOpen.action?bookId=YsdsdebY187128bbY</t>
  </si>
  <si>
    <t>http://lb20.libraryandbook.net/FE/search_viewOpen.action?bookId=YsdsdebY18712894Y</t>
  </si>
  <si>
    <t>http://lb20.libraryandbook.net/FE/search_viewOpen.action?bookId=YsdsdebY18712898Y</t>
  </si>
  <si>
    <t>http://lb20.libraryandbook.net/FE/search_viewOpen.action?bookId=YsdsdebY187128b8Y</t>
  </si>
  <si>
    <t>http://lb20.libraryandbook.net/FE/search_viewOpen.action?bookId=YsdsdebY187128b5Y</t>
  </si>
  <si>
    <t>http://lb20.libraryandbook.net/FE/search_viewOpen.action?bookId=YsdsdebY187128c0Y</t>
  </si>
  <si>
    <t>http://lb20.libraryandbook.net/FE/search_viewOpen.action?bookId=YsdsdebY187128acY</t>
  </si>
  <si>
    <t>http://lb20.libraryandbook.net/FE/search_viewOpen.action?bookId=YsdsdebY1871289dY</t>
  </si>
  <si>
    <t>http://lb20.libraryandbook.net/FE/search_viewOpen.action?bookId=YsdsdebY18712888Y</t>
  </si>
  <si>
    <t>http://lb20.libraryandbook.net/FE/search_viewOpen.action?bookId=YsdsdebY18712852Y</t>
  </si>
  <si>
    <t>http://lb20.libraryandbook.net/FE/search_viewOpen.action?bookId=YsdsdebY18712851Y</t>
  </si>
  <si>
    <t>http://lb20.libraryandbook.net/FE/search_viewOpen.action?bookId=YsdsdebY187128c1Y</t>
  </si>
  <si>
    <t>http://lb20.libraryandbook.net/FE/search_viewOpen.action?bookId=YsdsdebY187128cfY</t>
  </si>
  <si>
    <t>http://lb20.libraryandbook.net/FE/search_viewOpen.action?bookId=YsdsdebY187128cbY</t>
  </si>
  <si>
    <t>http://lb20.libraryandbook.net/FE/search_viewOpen.action?bookId=YsdsdebY18712884Y</t>
  </si>
  <si>
    <t>http://lb20.libraryandbook.net/FE/search_viewOpen.action?bookId=YsdsdebY187126dcY</t>
  </si>
  <si>
    <t>http://lb20.libraryandbook.net/FE/search_viewOpen.action?bookId=YsdsdebY187126e2Y</t>
  </si>
  <si>
    <t>YsdsdebY18712c06Y</t>
  </si>
  <si>
    <t>YsdsdebY18712c07Y</t>
  </si>
  <si>
    <t>YsdsdebY18712c08Y</t>
  </si>
  <si>
    <t>YsdsdebY18712c09Y</t>
  </si>
  <si>
    <t>YsdsdebY18712c13Y</t>
  </si>
  <si>
    <t>9789861549088</t>
  </si>
  <si>
    <t>9789861940571</t>
  </si>
  <si>
    <t>9789861940731</t>
  </si>
  <si>
    <t>9789861941417</t>
  </si>
  <si>
    <t>9789861941370</t>
  </si>
  <si>
    <t>9789861940700</t>
  </si>
  <si>
    <t>9789861940564</t>
  </si>
  <si>
    <t>9789861940762</t>
  </si>
  <si>
    <t>9789861940779</t>
  </si>
  <si>
    <t>9789861940809</t>
  </si>
  <si>
    <t>http://lb20.libraryandbook.net/FE/search_viewOpen.action?bookId=YsdsdebY187128f3Y</t>
  </si>
  <si>
    <t>呂宗麟著</t>
  </si>
  <si>
    <t>東海大學圖書館</t>
  </si>
  <si>
    <t>9789868114197</t>
  </si>
  <si>
    <t>國家賠償法論</t>
  </si>
  <si>
    <t>558.15</t>
  </si>
  <si>
    <t>9789868578814</t>
  </si>
  <si>
    <t>訴願法論</t>
  </si>
  <si>
    <t>797.8232</t>
  </si>
  <si>
    <t>9570178280</t>
  </si>
  <si>
    <t>靈魂與歷史的脈動 : 論國立清華大學仙宮校區的墓葬形制和出土重要文物</t>
  </si>
  <si>
    <t>910.7</t>
  </si>
  <si>
    <t>957298800X</t>
  </si>
  <si>
    <t>王志宏著</t>
  </si>
  <si>
    <t>446.3</t>
  </si>
  <si>
    <t>國立清華大學出版社</t>
  </si>
  <si>
    <t>449.804</t>
  </si>
  <si>
    <t>翁寶山編著</t>
  </si>
  <si>
    <t>312.4904</t>
  </si>
  <si>
    <t>9789866482595</t>
  </si>
  <si>
    <t>OpenOffice.org Calc : 免費、易用、好學的Excel</t>
  </si>
  <si>
    <t>鄧慧華, 鄭靖華</t>
  </si>
  <si>
    <t>312.2</t>
  </si>
  <si>
    <t>9789861259338</t>
  </si>
  <si>
    <t>軟體專案管理 : 有效團隊開發之原則與實務</t>
  </si>
  <si>
    <t>鄧志成編著</t>
  </si>
  <si>
    <t>文魁資訊(松崗電腦圖書)</t>
  </si>
  <si>
    <t>312.8</t>
  </si>
  <si>
    <t>蔡德勒著</t>
  </si>
  <si>
    <t>312.1695</t>
  </si>
  <si>
    <t>庫洛洛編著</t>
  </si>
  <si>
    <t>黃新峰, 陳子建, 張益銘編著</t>
  </si>
  <si>
    <t>312.1653</t>
  </si>
  <si>
    <t>陳淇, 王鼎棋編著</t>
  </si>
  <si>
    <t>312.32B3</t>
  </si>
  <si>
    <t>吳明哲等編著</t>
  </si>
  <si>
    <t>312.162</t>
  </si>
  <si>
    <t>林世杰編著</t>
  </si>
  <si>
    <t>312.54</t>
  </si>
  <si>
    <t>陳帥平, 鍾承翰, 許家浩編著</t>
  </si>
  <si>
    <t>統一元氣</t>
  </si>
  <si>
    <t>312.552</t>
  </si>
  <si>
    <t>9789861259383</t>
  </si>
  <si>
    <t>編譯器實作 : 使用JAVA</t>
  </si>
  <si>
    <t>林邦傑編著</t>
  </si>
  <si>
    <t>312.837</t>
  </si>
  <si>
    <t>賴岱佑, 劉敏著</t>
  </si>
  <si>
    <t>490.29</t>
  </si>
  <si>
    <t>9789862041642</t>
  </si>
  <si>
    <t>電子商務 : 網路商店輕鬆學習</t>
  </si>
  <si>
    <t>泰迪熊編著</t>
  </si>
  <si>
    <t>312.52</t>
  </si>
  <si>
    <t>9789862043059</t>
  </si>
  <si>
    <t>嵌入式系統硬體裝置開發技術</t>
  </si>
  <si>
    <t>江家頡編著</t>
  </si>
  <si>
    <t>997.82</t>
  </si>
  <si>
    <t>9789862043271</t>
  </si>
  <si>
    <t>Visual C# 2008遊戲程式設計經典</t>
  </si>
  <si>
    <t>312.53</t>
  </si>
  <si>
    <t>陳惟彬編著</t>
  </si>
  <si>
    <t>312.121</t>
  </si>
  <si>
    <t>蔡明宏編著</t>
  </si>
  <si>
    <t>312.9</t>
  </si>
  <si>
    <t>林漢鴻編著</t>
  </si>
  <si>
    <t>312.49C67</t>
  </si>
  <si>
    <t>侯語彤編著</t>
  </si>
  <si>
    <t>9789862042380</t>
  </si>
  <si>
    <t>ASP.NET專題實務</t>
  </si>
  <si>
    <t>MIS2000 Lab, 周棟祥, 吳進魯作</t>
  </si>
  <si>
    <t>文魁資訊</t>
  </si>
  <si>
    <t>984</t>
  </si>
  <si>
    <t>俞翔峰著</t>
  </si>
  <si>
    <t>幼獅文化</t>
  </si>
  <si>
    <t>978.013</t>
  </si>
  <si>
    <t>9789575747299</t>
  </si>
  <si>
    <t>閱讀新視野 : 文學與電影的對話</t>
  </si>
  <si>
    <t>許建崑作 ; 陳又凌繪圖</t>
  </si>
  <si>
    <t>812.78</t>
  </si>
  <si>
    <t>張子樟作 ; 林傳宗繪圖</t>
  </si>
  <si>
    <t>9789866896033</t>
  </si>
  <si>
    <t>作業風險管理 : 新巴塞爾資本協定下之應用</t>
  </si>
  <si>
    <t>沈大白, 黃追著</t>
  </si>
  <si>
    <t>財團法人台灣金融研訓院</t>
  </si>
  <si>
    <t>鍾文榮著</t>
  </si>
  <si>
    <t>林繼恆編著</t>
  </si>
  <si>
    <t>財團法人台灣金融研訓院</t>
  </si>
  <si>
    <t>9789866896286</t>
  </si>
  <si>
    <t>解讀貨幣市場 : 趨勢、分析與實務</t>
  </si>
  <si>
    <t>儲蓉作</t>
  </si>
  <si>
    <t>史綱等合著</t>
  </si>
  <si>
    <t>448.9</t>
  </si>
  <si>
    <t>9789572061350</t>
  </si>
  <si>
    <t>林俊良著</t>
  </si>
  <si>
    <t>811.7</t>
  </si>
  <si>
    <t>9789572061664</t>
  </si>
  <si>
    <t>陳建民作</t>
  </si>
  <si>
    <t>338</t>
  </si>
  <si>
    <t>李長綱編著</t>
  </si>
  <si>
    <t>348.022</t>
  </si>
  <si>
    <t>9789861227016</t>
  </si>
  <si>
    <t>何雍, 高憲明編著</t>
  </si>
  <si>
    <t>341.1</t>
  </si>
  <si>
    <t>367.4</t>
  </si>
  <si>
    <t>9789861227665</t>
  </si>
  <si>
    <t>346</t>
  </si>
  <si>
    <t>448.9</t>
  </si>
  <si>
    <t>9572152602</t>
  </si>
  <si>
    <t>控制系統分析與設計</t>
  </si>
  <si>
    <t>448.62</t>
  </si>
  <si>
    <t>9789572106884</t>
  </si>
  <si>
    <t>OP Amp應用+實驗模擬(含filter、A/D、D/A、VCO、V/F、F/V)</t>
  </si>
  <si>
    <t>盧明智, 黃敏祥編著</t>
  </si>
  <si>
    <t>448.62</t>
  </si>
  <si>
    <t>9789572163559</t>
  </si>
  <si>
    <t>陳正義, 方昭欽, 陳致弘編著</t>
  </si>
  <si>
    <t>957696590X</t>
  </si>
  <si>
    <t>認識台灣歷史. 7, 日本時代(上)：日本資本家的天堂</t>
  </si>
  <si>
    <t>新自然主義股份有限公司</t>
  </si>
  <si>
    <t>9576965918</t>
  </si>
  <si>
    <t>認識台灣歷史. 8, 日本時代(下)：覺醒的年代</t>
  </si>
  <si>
    <t>全民英檢中級教室─聽說讀寫全測驗(解析版)</t>
  </si>
  <si>
    <t>馮景照著</t>
  </si>
  <si>
    <t>陳明華編著</t>
  </si>
  <si>
    <t>張麗玉, 顧叔剛編著</t>
  </si>
  <si>
    <t>鄭翔嬬編著</t>
  </si>
  <si>
    <t>327.521</t>
  </si>
  <si>
    <t>368</t>
  </si>
  <si>
    <t>劉燦等著</t>
  </si>
  <si>
    <t>419.7</t>
  </si>
  <si>
    <t>176.4</t>
  </si>
  <si>
    <t>192.4</t>
  </si>
  <si>
    <t>874.59</t>
  </si>
  <si>
    <t>844.15</t>
  </si>
  <si>
    <t>9789622099173</t>
  </si>
  <si>
    <t>733.83</t>
  </si>
  <si>
    <t>吳俊雄, 馬傑偉, 呂大樂編</t>
  </si>
  <si>
    <t>541.28</t>
  </si>
  <si>
    <t>574.338</t>
  </si>
  <si>
    <t>9789622098756</t>
  </si>
  <si>
    <t>管治香港 : 政務官與良好管治的建立</t>
  </si>
  <si>
    <t>441.52</t>
  </si>
  <si>
    <t>姜渭基</t>
  </si>
  <si>
    <t>529.6</t>
  </si>
  <si>
    <t>9789622099012</t>
  </si>
  <si>
    <t>中國語文課程、教材及教法 : 面向有特殊學習需要的學童</t>
  </si>
  <si>
    <t>謝錫金等</t>
  </si>
  <si>
    <t>521.16</t>
  </si>
  <si>
    <t>548.2</t>
  </si>
  <si>
    <t>9789622098268</t>
  </si>
  <si>
    <t>同樣的天空 : 智障服務及家庭工作的新藍圖</t>
  </si>
  <si>
    <t>李維榕著</t>
  </si>
  <si>
    <t>521.3</t>
  </si>
  <si>
    <t>梁佩雲, 張淑賢編著 ; 梁佩雲譯</t>
  </si>
  <si>
    <t>542.6</t>
  </si>
  <si>
    <t>3rd</t>
  </si>
  <si>
    <t>方鎮光著</t>
  </si>
  <si>
    <t>544.8</t>
  </si>
  <si>
    <t>梅陳玉嬋, 齊銥, 徐永德</t>
  </si>
  <si>
    <t>811.7</t>
  </si>
  <si>
    <t>521.4</t>
  </si>
  <si>
    <t>許明得, 李偉成</t>
  </si>
  <si>
    <t>560.8</t>
  </si>
  <si>
    <t>490.92</t>
  </si>
  <si>
    <t>李培德編</t>
  </si>
  <si>
    <t>844.17</t>
  </si>
  <si>
    <t>523.16</t>
  </si>
  <si>
    <t>馬傑偉, 吳俊雄, 呂大樂編</t>
  </si>
  <si>
    <t>552.2</t>
  </si>
  <si>
    <t>9789888028955</t>
  </si>
  <si>
    <t>中華崛起未？ : 全球化時代中軟實力的競賽</t>
  </si>
  <si>
    <t>987.07</t>
  </si>
  <si>
    <t>802.03</t>
  </si>
  <si>
    <t>吳偉平, 李兆麟編著</t>
  </si>
  <si>
    <t>541.262</t>
  </si>
  <si>
    <t>9789622098183</t>
  </si>
  <si>
    <t>全球化與"中國性" : 當代文化的後殖民解讀</t>
  </si>
  <si>
    <t>宋耕編著</t>
  </si>
  <si>
    <t>411.1</t>
  </si>
  <si>
    <t>真心論樂攬樂隨筆</t>
  </si>
  <si>
    <t>現代數理控制</t>
  </si>
  <si>
    <t>新同步口譯(基礎篇)</t>
  </si>
  <si>
    <t>物理化學分類題庫</t>
  </si>
  <si>
    <t>環境化學與環境微生物分類題庫</t>
  </si>
  <si>
    <r>
      <t>FPGA數位IC及MCU/SOPC設計應用及實驗(VHDL,</t>
    </r>
    <r>
      <rPr>
        <sz val="12"/>
        <color indexed="8"/>
        <rFont val="新細明體"/>
        <family val="1"/>
      </rPr>
      <t>QUARTES II,</t>
    </r>
    <r>
      <rPr>
        <sz val="12"/>
        <color indexed="8"/>
        <rFont val="新細明體"/>
        <family val="1"/>
      </rPr>
      <t>NIOSII)進階</t>
    </r>
  </si>
  <si>
    <t>圖形監控系統設計實務</t>
  </si>
  <si>
    <t>土木工程與房地產管理</t>
  </si>
  <si>
    <t>社會政策與工作</t>
  </si>
  <si>
    <t>工程技術</t>
  </si>
  <si>
    <t>文化研究</t>
  </si>
  <si>
    <t>教育</t>
  </si>
  <si>
    <t>語言與文學</t>
  </si>
  <si>
    <t>語言學與華語二語教學</t>
  </si>
  <si>
    <t>歷史</t>
  </si>
  <si>
    <t>法律</t>
  </si>
  <si>
    <t>政治學與國際事務</t>
  </si>
  <si>
    <t>大眾傳播</t>
  </si>
  <si>
    <t>http://lb20.libraryandbook.net/FE/search_viewOpen.action?bookId=YsdsdebY18712729Y</t>
  </si>
  <si>
    <t>http://lb20.libraryandbook.net/FE/search_viewOpen.action?bookId=YsdsdebY1871272fY</t>
  </si>
  <si>
    <t>http://lb20.libraryandbook.net/FE/search_viewOpen.action?bookId=YsdsdebY1871272cY</t>
  </si>
  <si>
    <t>http://lb20.libraryandbook.net/FE/search_viewOpen.action?bookId=YsdsdebY18712731Y</t>
  </si>
  <si>
    <t>http://lb20.libraryandbook.net/FE/search_viewOpen.action?bookId=YsdsdebY1871272eY</t>
  </si>
  <si>
    <t>9789861543734</t>
  </si>
  <si>
    <t>NO.</t>
  </si>
  <si>
    <t>9789861543741</t>
  </si>
  <si>
    <t>馮景照著</t>
  </si>
  <si>
    <t>Victoria Paget, Benjamin Adams編著</t>
  </si>
  <si>
    <t>張麗玉, 顧叔剛編著</t>
  </si>
  <si>
    <t>Victoria Paget, Benjamin Adams編著</t>
  </si>
  <si>
    <t>9789861545455</t>
  </si>
  <si>
    <t>張麗玉, 顧叔剛編著</t>
  </si>
  <si>
    <t>台灣培生教育出版股份有限公司</t>
  </si>
  <si>
    <t>2004</t>
  </si>
  <si>
    <t>孫雅鈴著</t>
  </si>
  <si>
    <t>9789866896071</t>
  </si>
  <si>
    <t>實用不動產估價技術與規則</t>
  </si>
  <si>
    <t>2nd</t>
  </si>
  <si>
    <t>張惠龍編著</t>
  </si>
  <si>
    <r>
      <t xml:space="preserve">黃仁德, </t>
    </r>
    <r>
      <rPr>
        <sz val="12"/>
        <rFont val="新細明體"/>
        <family val="1"/>
      </rPr>
      <t>王俊傑</t>
    </r>
  </si>
  <si>
    <t>5th</t>
  </si>
  <si>
    <r>
      <t xml:space="preserve">董挽華, </t>
    </r>
    <r>
      <rPr>
        <sz val="12"/>
        <rFont val="新細明體"/>
        <family val="1"/>
      </rPr>
      <t>胡正光編著</t>
    </r>
  </si>
  <si>
    <t>國立交通大學出版社</t>
  </si>
  <si>
    <r>
      <t xml:space="preserve">戴寶通, </t>
    </r>
    <r>
      <rPr>
        <sz val="12"/>
        <rFont val="新細明體"/>
        <family val="1"/>
      </rPr>
      <t>鄭晃忠主編</t>
    </r>
  </si>
  <si>
    <t>4th</t>
  </si>
  <si>
    <t>3rd</t>
  </si>
  <si>
    <t>2nd</t>
  </si>
  <si>
    <t>1st</t>
  </si>
  <si>
    <t>1st</t>
  </si>
  <si>
    <t>2nd</t>
  </si>
  <si>
    <t>2008</t>
  </si>
  <si>
    <t>YsdsdebY18712dbbY</t>
  </si>
  <si>
    <t>YsdsdebY18712dbcY</t>
  </si>
  <si>
    <t>YsdsdebY18712dbfY</t>
  </si>
  <si>
    <t>YsdsdebY18712dc0Y</t>
  </si>
  <si>
    <t>YsdsdebY18712dbdY</t>
  </si>
  <si>
    <t>YsdsdebY18712dc1Y</t>
  </si>
  <si>
    <t>YsdsdebY18712dbeY</t>
  </si>
  <si>
    <t>YsdsdebY18712dc2Y</t>
  </si>
  <si>
    <t>YsdsdebY18712d87Y</t>
  </si>
  <si>
    <t>YsdsdebY18712d89Y</t>
  </si>
  <si>
    <t>YsdsdebY18712d8eY</t>
  </si>
  <si>
    <t>YsdsdebY18712d8dY</t>
  </si>
  <si>
    <t>YsdsdebY18712d88Y</t>
  </si>
  <si>
    <t>YsdsdebY18712d86Y</t>
  </si>
  <si>
    <t>YsdsdebY18712d8aY</t>
  </si>
  <si>
    <t>YsdsdebY18712d8bY</t>
  </si>
  <si>
    <t>YsdsdebY18712d8cY</t>
  </si>
  <si>
    <t>YsdsdebY1871272cY</t>
  </si>
  <si>
    <t>YsdsdebY1871272aY</t>
  </si>
  <si>
    <t>YsdsdebY1871272dY</t>
  </si>
  <si>
    <t>YsdsdebY1871272bY</t>
  </si>
  <si>
    <t>YsdsdebY18712730Y</t>
  </si>
  <si>
    <t>YsdsdebY18712731Y</t>
  </si>
  <si>
    <t>YsdsdebY1871272eY</t>
  </si>
  <si>
    <t>YsdsdebY18712724Y</t>
  </si>
  <si>
    <t>YsdsdebY18712dddY</t>
  </si>
  <si>
    <t>http://lb20.libraryandbook.net/FE/search_viewOpen.action?bookId=YsdsdebY18712724Y</t>
  </si>
  <si>
    <t>http://lb20.libraryandbook.net/FE/search_viewOpen.action?bookId=YsdsdebY18712dddY</t>
  </si>
  <si>
    <t>http://lb20.libraryandbook.net/FE/search_viewOpen.action?bookId=YsdsdebY18712dbbY</t>
  </si>
  <si>
    <t>http://lb20.libraryandbook.net/FE/search_viewOpen.action?bookId=YsdsdebY18712dbcY</t>
  </si>
  <si>
    <t>http://lb20.libraryandbook.net/FE/search_viewOpen.action?bookId=YsdsdebY18712dbfY</t>
  </si>
  <si>
    <t>http://lb20.libraryandbook.net/FE/search_viewOpen.action?bookId=YsdsdebY18712dc0Y</t>
  </si>
  <si>
    <t>http://lb20.libraryandbook.net/FE/search_viewOpen.action?bookId=YsdsdebY18712dbdY</t>
  </si>
  <si>
    <t>http://lb20.libraryandbook.net/FE/search_viewOpen.action?bookId=YsdsdebY18712dc1Y</t>
  </si>
  <si>
    <t>http://lb20.libraryandbook.net/FE/search_viewOpen.action?bookId=YsdsdebY18712dc2Y</t>
  </si>
  <si>
    <t>http://lb20.libraryandbook.net/FE/search_viewOpen.action?bookId=YsdsdebY18712d87Y</t>
  </si>
  <si>
    <t>http://lb20.libraryandbook.net/FE/search_viewOpen.action?bookId=YsdsdebY18712d89Y</t>
  </si>
  <si>
    <t>http://lb20.libraryandbook.net/FE/search_viewOpen.action?bookId=YsdsdebY18712d8eY</t>
  </si>
  <si>
    <t>http://lb20.libraryandbook.net/FE/search_viewOpen.action?bookId=YsdsdebY18712d8dY</t>
  </si>
  <si>
    <t>http://lb20.libraryandbook.net/FE/search_viewOpen.action?bookId=YsdsdebY18712d88Y</t>
  </si>
  <si>
    <t>http://lb20.libraryandbook.net/FE/search_viewOpen.action?bookId=YsdsdebY18712d86Y</t>
  </si>
  <si>
    <t>http://lb20.libraryandbook.net/FE/search_viewOpen.action?bookId=YsdsdebY18712d8aY</t>
  </si>
  <si>
    <t>http://lb20.libraryandbook.net/FE/search_viewOpen.action?bookId=YsdsdebY18712d8bY</t>
  </si>
  <si>
    <t>http://lb20.libraryandbook.net/FE/search_viewOpen.action?bookId=YsdsdebY18712d8cY</t>
  </si>
  <si>
    <t>http://lb20.libraryandbook.net/FE/search_viewOpen.action?bookId=YsdsdebY18712c06Y</t>
  </si>
  <si>
    <t>http://lb20.libraryandbook.net/FE/search_viewOpen.action?bookId=YsdsdebY18712c07Y</t>
  </si>
  <si>
    <t>http://lb20.libraryandbook.net/FE/search_viewOpen.action?bookId=YsdsdebY18712c08Y</t>
  </si>
  <si>
    <t>http://lb20.libraryandbook.net/FE/search_viewOpen.action?bookId=YsdsdebY18712c09Y</t>
  </si>
  <si>
    <t>http://lb20.libraryandbook.net/FE/search_viewOpen.action?bookId=YsdsdebY18712c13Y</t>
  </si>
  <si>
    <t>說書：交大新文藝復興閱讀計劃導讀文集</t>
  </si>
  <si>
    <t>全民英檢中級教室─聽說讀寫全測驗(試題版)</t>
  </si>
  <si>
    <t>音檔</t>
  </si>
  <si>
    <t>V (需重新安裝SMART Reader)</t>
  </si>
  <si>
    <t>朗文全民英檢中級聽力測驗(New Edition)</t>
  </si>
  <si>
    <t>朗文全民英檢初級聽力測驗─試題本(New Edition)</t>
  </si>
  <si>
    <t>http://lb20.libraryandbook.net/FE/search_viewOpen.action?bookId=YsdsdebY18712727Y</t>
  </si>
  <si>
    <t>注意：含有音檔之書籍，須重新移除smart reader閱讀器後重新下載，詳細步驟請見檔案：L&amp;B 數位圖書館電子書平台系統_SmartReader版本更新安裝說明.pdf</t>
  </si>
  <si>
    <t>http://lb20.libraryandbook.net/FE/search_viewOpen.action?bookId=YsdsdebY18712dbeY</t>
  </si>
  <si>
    <r>
      <t>農業金融</t>
    </r>
    <r>
      <rPr>
        <sz val="12"/>
        <rFont val="新細明體"/>
        <family val="1"/>
      </rPr>
      <t>相關法令彙編</t>
    </r>
  </si>
  <si>
    <t>No.</t>
  </si>
  <si>
    <r>
      <rPr>
        <sz val="12"/>
        <color indexed="8"/>
        <rFont val="新細明體"/>
        <family val="1"/>
      </rPr>
      <t>主題</t>
    </r>
  </si>
  <si>
    <r>
      <rPr>
        <sz val="12"/>
        <color indexed="8"/>
        <rFont val="新細明體"/>
        <family val="1"/>
      </rPr>
      <t>次主題</t>
    </r>
  </si>
  <si>
    <t>中國圖書分類號</t>
  </si>
  <si>
    <r>
      <rPr>
        <sz val="12"/>
        <color indexed="8"/>
        <rFont val="新細明體"/>
        <family val="1"/>
      </rPr>
      <t>紙本ISBN</t>
    </r>
  </si>
  <si>
    <r>
      <rPr>
        <sz val="12"/>
        <color indexed="8"/>
        <rFont val="新細明體"/>
        <family val="1"/>
      </rPr>
      <t>電子書13碼ISBN</t>
    </r>
  </si>
  <si>
    <r>
      <rPr>
        <sz val="12"/>
        <color indexed="8"/>
        <rFont val="新細明體"/>
        <family val="1"/>
      </rPr>
      <t>題名</t>
    </r>
  </si>
  <si>
    <r>
      <rPr>
        <sz val="12"/>
        <color indexed="8"/>
        <rFont val="新細明體"/>
        <family val="1"/>
      </rPr>
      <t>版次</t>
    </r>
  </si>
  <si>
    <t>序號</t>
  </si>
  <si>
    <t>次主題</t>
  </si>
  <si>
    <r>
      <rPr>
        <b/>
        <sz val="10"/>
        <color indexed="8"/>
        <rFont val="新細明體"/>
        <family val="1"/>
      </rPr>
      <t>杜威十進分類號</t>
    </r>
    <r>
      <rPr>
        <b/>
        <sz val="10"/>
        <color indexed="8"/>
        <rFont val="Calibri"/>
        <family val="2"/>
      </rPr>
      <t xml:space="preserve"> /</t>
    </r>
    <r>
      <rPr>
        <b/>
        <sz val="10"/>
        <color indexed="8"/>
        <rFont val="新細明體"/>
        <family val="1"/>
      </rPr>
      <t>中國圖書分類號</t>
    </r>
  </si>
  <si>
    <r>
      <rPr>
        <b/>
        <sz val="10"/>
        <color indexed="8"/>
        <rFont val="新細明體"/>
        <family val="1"/>
      </rPr>
      <t>國會分類號</t>
    </r>
  </si>
  <si>
    <t>題名</t>
  </si>
  <si>
    <t>版次</t>
  </si>
  <si>
    <t>著者</t>
  </si>
  <si>
    <t>出版者</t>
  </si>
  <si>
    <t>出版年</t>
  </si>
  <si>
    <t>語言別</t>
  </si>
  <si>
    <t>平台</t>
  </si>
  <si>
    <t>備註</t>
  </si>
  <si>
    <t>URL</t>
  </si>
  <si>
    <t>Arts &amp; Humanities &amp; Social Science</t>
  </si>
  <si>
    <t>HF  Economics</t>
  </si>
  <si>
    <t>HF5438.25 .L348 2010</t>
  </si>
  <si>
    <t>N/A</t>
  </si>
  <si>
    <t>10 steps to successful sales</t>
  </si>
  <si>
    <t>Lambert,Brian</t>
  </si>
  <si>
    <t>ASTD</t>
  </si>
  <si>
    <t>西文</t>
  </si>
  <si>
    <t>L&amp;B</t>
  </si>
  <si>
    <t>http://lb20.libraryandbook.net/FE/search_viewOpen.action?bookId=YsdsdebY187130eaY</t>
  </si>
  <si>
    <t>H8  Education</t>
  </si>
  <si>
    <t>370.15/2322</t>
  </si>
  <si>
    <t>LB1134 .A18 2010</t>
  </si>
  <si>
    <t>21st century skills: rethinking how students learn</t>
  </si>
  <si>
    <t>Barell ,John  et al</t>
  </si>
  <si>
    <t>Solution Tree Press</t>
  </si>
  <si>
    <t>http://lb20.libraryandbook.net/FE/search_viewOpen.action?bookId=YsdsdebY18712ef5Y</t>
  </si>
  <si>
    <t xml:space="preserve">HJ  Sociology, Social Welfare and Social Work </t>
  </si>
  <si>
    <t>HQ1767</t>
  </si>
  <si>
    <t>Buying Beauty: Cosmetic Surgery in China</t>
  </si>
  <si>
    <t>Hua,Wen</t>
  </si>
  <si>
    <t>Hong Kong University Press, HKU</t>
  </si>
  <si>
    <t>http://lb20.libraryandbook.net/FE/search_viewOpen.action?bookId=YsdsdebY1871460dY</t>
  </si>
  <si>
    <t>H9  The Arts</t>
  </si>
  <si>
    <t>ND1500</t>
  </si>
  <si>
    <t>N/A</t>
  </si>
  <si>
    <t>Early Chinese Texts on Painting</t>
  </si>
  <si>
    <t>Bush,Susan;Shih,Hsio-yen</t>
  </si>
  <si>
    <t>西文</t>
  </si>
  <si>
    <t>L&amp;B</t>
  </si>
  <si>
    <t>http://lb20.libraryandbook.net/FE/search_viewOpen.action?bookId=YsdsdebY1871460cY</t>
  </si>
  <si>
    <t>H3  Linguistics (including Language Teaching)</t>
  </si>
  <si>
    <t>PE3501</t>
  </si>
  <si>
    <t>Englishization in Asia: Language and Cultural Issues</t>
  </si>
  <si>
    <t>Tam,Kwok-Kan</t>
  </si>
  <si>
    <t>Open University of Hong Kong Press</t>
  </si>
  <si>
    <t>西文</t>
  </si>
  <si>
    <t>L&amp;B</t>
  </si>
  <si>
    <t>http://lb20.libraryandbook.net/FE/search_viewOpen.action?bookId=YsdsdebY187146b5Y</t>
  </si>
  <si>
    <t>H6  Management I－Accounting &amp; Finance (Accounting, Finance)</t>
  </si>
  <si>
    <t>HG3968</t>
  </si>
  <si>
    <t>N/A</t>
  </si>
  <si>
    <t>Exchange Rate Regimes and Macroeconomic Management in Asia</t>
  </si>
  <si>
    <t>Cavoli,Tony;Rajan,RamkishenS.</t>
  </si>
  <si>
    <t>Hong Kong University Press</t>
  </si>
  <si>
    <t>http://lb20.libraryandbook.net/FE/search_viewOpen.action?bookId=YsdsdebY1871287aY</t>
  </si>
  <si>
    <t>HG4028.S7</t>
  </si>
  <si>
    <t>IPO: A Global Guide</t>
  </si>
  <si>
    <t>Espinasse,Philippe</t>
  </si>
  <si>
    <t>http://lb20.libraryandbook.net/FE/search_viewOpen.action?bookId=YsdsdebY187145a1Y</t>
  </si>
  <si>
    <t>428.0078/5467822</t>
  </si>
  <si>
    <t>LC149.5 .F745 2010</t>
  </si>
  <si>
    <t>Literacy 2.0: reading and writing in 21st century classrooms</t>
  </si>
  <si>
    <t xml:space="preserve">Frey,Nancy;Fisher,Douglas;Gonzalez,Alex
</t>
  </si>
  <si>
    <t>http://lb20.libraryandbook.net/FE/search_viewOpen.action?bookId=YsdsdebY18712ef2Y</t>
  </si>
  <si>
    <t>PN1998.3.H687</t>
  </si>
  <si>
    <t>N/A</t>
  </si>
  <si>
    <t>No Man an Island: The Cinema of Hou Hsiao-hsien</t>
  </si>
  <si>
    <t>Udden,James</t>
  </si>
  <si>
    <t>西文</t>
  </si>
  <si>
    <t>L&amp;B</t>
  </si>
  <si>
    <t>http://lb20.libraryandbook.net/FE/search_viewOpen.action?bookId=YsdsdebY1871287eY</t>
  </si>
  <si>
    <t>HD  Law</t>
  </si>
  <si>
    <t>KNQ9317.3</t>
  </si>
  <si>
    <t>Property Law in Hong Kong: An Introductory Guide</t>
  </si>
  <si>
    <t>Mau,Stephen D.</t>
  </si>
  <si>
    <t>http://lb20.libraryandbook.net/FE/search_viewOpen.action?bookId=YsdsdebY187128cdY</t>
  </si>
  <si>
    <t>LB1573 .R297 2011</t>
  </si>
  <si>
    <t>Rebuilding the foundation: effective reading instruction for 21st century literacy</t>
  </si>
  <si>
    <t>Afflerbach,Peter   et al</t>
  </si>
  <si>
    <t>http://lb20.libraryandbook.net/FE/search_viewOpen.action?bookId=YsdsdebY18712ef9Y</t>
  </si>
  <si>
    <t>H1  Chinese</t>
  </si>
  <si>
    <t>PL1071</t>
  </si>
  <si>
    <t>Studies of Chinese Linguistics: Functional Approaches</t>
  </si>
  <si>
    <t>Xing,Janet Zhiqun</t>
  </si>
  <si>
    <t>http://lb20.libraryandbook.net/FE/search_viewOpen.action?bookId=YsdsdebY18712707Y</t>
  </si>
  <si>
    <t>Medicine</t>
  </si>
  <si>
    <t xml:space="preserve">B3  Biological Chemistry and Molecular Biology </t>
  </si>
  <si>
    <t>371.39/401922</t>
  </si>
  <si>
    <t>LB1031 .S65 2011</t>
  </si>
  <si>
    <t>Differentiation and the brain: how neuroscience supports the learner-friendly classroom</t>
  </si>
  <si>
    <t>Sousa,David A.;Tomlinson,Carol</t>
  </si>
  <si>
    <t>http://lb20.libraryandbook.net/FE/search_viewOpen.action?bookId=YsdsdebY18712eebY</t>
  </si>
  <si>
    <t>HC  Psychology</t>
  </si>
  <si>
    <t>RC552</t>
  </si>
  <si>
    <t>N/A</t>
  </si>
  <si>
    <t>Healing Trauma: A Professional Guide</t>
  </si>
  <si>
    <t xml:space="preserve">Wu ,Kitty K.;Tang , Catherine </t>
  </si>
  <si>
    <t>西文</t>
  </si>
  <si>
    <t>L&amp;B</t>
  </si>
  <si>
    <t>http://lb20.libraryandbook.net/FE/search_viewOpen.action?bookId=YsdsdebY18714598Y</t>
  </si>
  <si>
    <t>Science &amp; Technology</t>
  </si>
  <si>
    <t>EP  Civil Engineering (Traffic and Transportation Engineering, Surveying Engineering, Architecture)</t>
  </si>
  <si>
    <t>TA181</t>
  </si>
  <si>
    <t>A Practical Approach to Conditions of Contract for Civil Engineering Works</t>
  </si>
  <si>
    <t>Leung,Ir David Y. K.  et al</t>
  </si>
  <si>
    <t>http://lb20.libraryandbook.net/FE/search_viewOpen.action?bookId=YsdsdebY18712889Y</t>
  </si>
  <si>
    <t>S4  Information Education</t>
  </si>
  <si>
    <t>Z186.C5</t>
  </si>
  <si>
    <t>Chinese Publishing: Homeland of Printing</t>
  </si>
  <si>
    <t>杨虎; 肖阳</t>
  </si>
  <si>
    <t>五洲传播出版社</t>
  </si>
  <si>
    <t>http://lb20.libraryandbook.net/FE/search_viewOpen.action?bookId=YsdsdebY18712a17Y</t>
  </si>
  <si>
    <t>EG  Industrial Engineering and Management</t>
  </si>
  <si>
    <t>T174.7 .N53 2009</t>
  </si>
  <si>
    <t>Nanobiotechnology &amp; nanobiosciences</t>
  </si>
  <si>
    <t>Nicolini,Claudio</t>
  </si>
  <si>
    <t>Pan Stanford Publishing</t>
  </si>
  <si>
    <t>http://lb20.libraryandbook.net/FE/search_viewOpen.action?bookId=YsdsdebY18712dd2Y</t>
  </si>
  <si>
    <t>TK7874.84 .P53 2009</t>
  </si>
  <si>
    <t>Plasmonic nanoguides and circuits</t>
  </si>
  <si>
    <t>Bozhevolnyi,Sergey I.</t>
  </si>
  <si>
    <t>http://lb20.libraryandbook.net/FE/search_viewOpen.action?bookId=YsdsdebY18712dcfY</t>
  </si>
  <si>
    <t>NA2728</t>
  </si>
  <si>
    <t>Captivity</t>
  </si>
  <si>
    <t xml:space="preserve">Hawes, Lander </t>
  </si>
  <si>
    <t>Unthank books</t>
  </si>
  <si>
    <t>http://lb20.libraryandbook.net/FE/search_viewOpen.action?bookId=YsdsdebY187145d7Y</t>
  </si>
  <si>
    <t xml:space="preserve">HM_區域研究及地理(含人文地理、交通運輸、地政、休閒遊憩、建築與都市設計、都市及區域、景觀學、環境與資源管理) </t>
  </si>
  <si>
    <t>商旅秘笈. 歐洲.美洲篇</t>
  </si>
  <si>
    <t>馬謙如, 樊語婕</t>
  </si>
  <si>
    <t>中華民國對外貿易發展協會</t>
  </si>
  <si>
    <t>中文</t>
  </si>
  <si>
    <t>http://lb20.libraryandbook.net/FE/search_viewOpen.action?bookId=YsdsdebY1871442aY</t>
  </si>
  <si>
    <t>H5_哲學</t>
  </si>
  <si>
    <t>一次讀懂博弈論</t>
  </si>
  <si>
    <t>白波,王碩</t>
  </si>
  <si>
    <t>德威國際文化事業有限公司</t>
  </si>
  <si>
    <t>中文</t>
  </si>
  <si>
    <t>L&amp;B</t>
  </si>
  <si>
    <t>http://lb20.libraryandbook.net/FE/search_viewOpen.action?bookId=YsdsdebY187150eaY</t>
  </si>
  <si>
    <t>H2_外國文學</t>
  </si>
  <si>
    <t>N/A</t>
  </si>
  <si>
    <t>深夜遇見福爾摩斯</t>
  </si>
  <si>
    <t>阿瑟. 柯南. 道爾著; 鐘雙玲編譯</t>
  </si>
  <si>
    <t>智學堂文化事業有限公司</t>
  </si>
  <si>
    <t>http://lb20.libraryandbook.net/FE/search_viewOpen.action?bookId=YsdsdebY187151c4Y</t>
  </si>
  <si>
    <t>HK_傳播學</t>
  </si>
  <si>
    <t>媒體併購之附款及其監督-以大富媒體併購凱擘有線電視為例</t>
  </si>
  <si>
    <t>戴智權</t>
  </si>
  <si>
    <t>致知出版社</t>
  </si>
  <si>
    <t>http://lb20.libraryandbook.net/FE/search_viewOpen.action?bookId=YsdsdebY1871536dY</t>
  </si>
  <si>
    <t>H1  文學(一)(中國文學、台灣文學、原住民文學等等)</t>
  </si>
  <si>
    <t>「後設小說」的理論建構與在臺發展--以1983~2002年作為觀察主軸</t>
  </si>
  <si>
    <t>國家教育研究院主編; 黃清順著</t>
  </si>
  <si>
    <t>麗文文化事業股份有限公司</t>
  </si>
  <si>
    <t>http://lb20.libraryandbook.net/FE/search_viewOpen.action?bookId=YsdsdebY187158f2Y</t>
  </si>
  <si>
    <t>HF  經濟學</t>
  </si>
  <si>
    <t>2012生物應用工程產業年鑑</t>
  </si>
  <si>
    <t>游佩芬</t>
  </si>
  <si>
    <t>財團法人工業技術研究院產業經濟與趨勢研究中心</t>
  </si>
  <si>
    <t>http://lb20.libraryandbook.net/FE/search_viewOpen.action?bookId=YsdsdebY1871462bY</t>
  </si>
  <si>
    <t>EA  資訊學門一領域(（1)計算機結構與作業系統（2)程式語言與軟體工程（3)計算機網路（4)計算理論與演算法（5)平行與分散處理（6)資訊安全（7)系統模式化與模擬（8)自由軟體)</t>
  </si>
  <si>
    <t>20幾歲, 一次到位</t>
  </si>
  <si>
    <t>侯紀文</t>
  </si>
  <si>
    <t>讀品文化事業有限公司</t>
  </si>
  <si>
    <t>中文</t>
  </si>
  <si>
    <t>http://lb20.libraryandbook.net/FE/search_viewOpen.action?bookId=YsdsdebY1871511fY</t>
  </si>
  <si>
    <t>20幾歲, 不該只有這樣</t>
  </si>
  <si>
    <t>http://lb20.libraryandbook.net/FE/search_viewOpen.action?bookId=YsdsdebY1871511bY</t>
  </si>
  <si>
    <t>20幾歲, 早知道早幸福</t>
  </si>
  <si>
    <t>http://lb20.libraryandbook.net/FE/search_viewOpen.action?bookId=YsdsdebY18715118Y</t>
  </si>
  <si>
    <t>HC  心理學</t>
  </si>
  <si>
    <t>35歲前女人應有的體驗</t>
  </si>
  <si>
    <t>王新凡</t>
  </si>
  <si>
    <t>http://lb20.libraryandbook.net/FE/search_viewOpen.action?bookId=YsdsdebY187132c2Y</t>
  </si>
  <si>
    <t>35歲前男人應有的體驗</t>
  </si>
  <si>
    <t>http://lb20.libraryandbook.net/FE/search_viewOpen.action?bookId=YsdsdebY187132bfY</t>
  </si>
  <si>
    <t>HJ  社會學、社會福利與工作</t>
  </si>
  <si>
    <t>50歲後的生活智慧</t>
  </si>
  <si>
    <t>丘榮襄</t>
  </si>
  <si>
    <t>http://lb20.libraryandbook.net/FE/search_viewOpen.action?bookId=YsdsdebY18713128Y</t>
  </si>
  <si>
    <t>HE  政治學</t>
  </si>
  <si>
    <t>ECFA後的兩岸關係</t>
  </si>
  <si>
    <t>李允傑</t>
  </si>
  <si>
    <t>http://lb20.libraryandbook.net/FE/search_viewOpen.action?bookId=YsdsdebY18716134Y</t>
  </si>
  <si>
    <t>H8  教育學</t>
  </si>
  <si>
    <t>EQ使用手冊: 情商比智商更重要</t>
  </si>
  <si>
    <t>李嘉宭</t>
  </si>
  <si>
    <t>培育文化事業有限公司</t>
  </si>
  <si>
    <t>http://lb20.libraryandbook.net/FE/search_viewOpen.action?bookId=YsdsdebY187151a6Y</t>
  </si>
  <si>
    <t>EQ使用手冊: 情緒管理思維能力</t>
  </si>
  <si>
    <t>http://lb20.libraryandbook.net/FE/search_viewOpen.action?bookId=YsdsdebY187151a8Y</t>
  </si>
  <si>
    <t>H4  歷史學</t>
  </si>
  <si>
    <t>九死一生的恐怖謎團: 北緯30度線的恐怖死亡</t>
  </si>
  <si>
    <t>陳奇勳</t>
  </si>
  <si>
    <t>智學堂文化事業有限公司</t>
  </si>
  <si>
    <t>http://lb20.libraryandbook.net/FE/search_viewOpen.action?bookId=YsdsdebY18716067Y</t>
  </si>
  <si>
    <t>大師導讀. 中國金石文化: 吉今清玩 鬼斧神工</t>
  </si>
  <si>
    <t>蘇士澍</t>
  </si>
  <si>
    <t>龍圖騰文化有限公司</t>
  </si>
  <si>
    <t>http://lb20.libraryandbook.net/FE/search_viewOpen.action?bookId=YsdsdebY1871538eY</t>
  </si>
  <si>
    <t>H9  藝術學</t>
  </si>
  <si>
    <t>大師導讀. 中國音樂: 世紀旋律百年風</t>
  </si>
  <si>
    <t>汪毓和</t>
  </si>
  <si>
    <t>http://lb20.libraryandbook.net/FE/search_viewOpen.action?bookId=YsdsdebY18715390Y</t>
  </si>
  <si>
    <t>大師導讀. 敦煌: 敦煌瑰寶重現記</t>
  </si>
  <si>
    <t>寧可</t>
  </si>
  <si>
    <t>http://lb20.libraryandbook.net/FE/search_viewOpen.action?bookId=YsdsdebY18715386Y</t>
  </si>
  <si>
    <t>H6  管理一「財務及會計組」(財務、會計)</t>
  </si>
  <si>
    <t>大陸金融實戰手冊</t>
  </si>
  <si>
    <t>李國雄</t>
  </si>
  <si>
    <t>http://lb20.libraryandbook.net/FE/search_viewOpen.action?bookId=YsdsdebY187138edY</t>
  </si>
  <si>
    <t>女人的幸福管理學</t>
  </si>
  <si>
    <t>劉瑋慈</t>
  </si>
  <si>
    <t>大拓文化事業有限公司</t>
  </si>
  <si>
    <t>http://lb20.libraryandbook.net/FE/search_viewOpen.action?bookId=YsdsdebY1871514cY</t>
  </si>
  <si>
    <t>不可不知的生命禮儀</t>
  </si>
  <si>
    <t>洪富連</t>
  </si>
  <si>
    <t>http://lb20.libraryandbook.net/FE/search_viewOpen.action?bookId=YsdsdebY18715905Y</t>
  </si>
  <si>
    <t>不抱怨的智慧</t>
  </si>
  <si>
    <t>林少波;蘇曉慧</t>
  </si>
  <si>
    <t>凱信企業管理顧問有限公司</t>
  </si>
  <si>
    <t>http://lb20.libraryandbook.net/FE/search_viewOpen.action?bookId=YsdsdebY18712bf1Y</t>
  </si>
  <si>
    <t>中小企業融資與行銷實務</t>
  </si>
  <si>
    <t>劉榮輝</t>
  </si>
  <si>
    <t>http://lb20.libraryandbook.net/FE/search_viewOpen.action?bookId=YsdsdebY187138f7Y</t>
  </si>
  <si>
    <t>HO  文化研究</t>
  </si>
  <si>
    <t>中國大陸公眾外交作為之影響: 以美國主流媒體呈現的中國國家形象為例</t>
  </si>
  <si>
    <t>呂美莉(Lu, Meili)</t>
  </si>
  <si>
    <t>致知學術出版社</t>
  </si>
  <si>
    <t>http://lb20.libraryandbook.net/FE/search_viewOpen.action?bookId=YsdsdebY1871536aY</t>
  </si>
  <si>
    <t>H5  哲學</t>
  </si>
  <si>
    <t>中國歷史上最棒的壞女人</t>
  </si>
  <si>
    <t>謝品誼</t>
  </si>
  <si>
    <t>http://lb20.libraryandbook.net/FE/search_viewOpen.action?bookId=YsdsdebY1871512dY</t>
  </si>
  <si>
    <t>天使去偷瓜.撒旦去看家: 打破陳規就能發現生活樂趣</t>
  </si>
  <si>
    <t>任悅</t>
  </si>
  <si>
    <t>達人文創事業有限公司</t>
  </si>
  <si>
    <t>http://lb20.libraryandbook.net/FE/search_viewOpen.action?bookId=YsdsdebY187153baY</t>
  </si>
  <si>
    <t>太陽的滋味</t>
  </si>
  <si>
    <t>張之路</t>
  </si>
  <si>
    <t>http://lb20.libraryandbook.net/FE/search_viewOpen.action?bookId=YsdsdebY18715384Y</t>
  </si>
  <si>
    <t>心滿意足最幸福</t>
  </si>
  <si>
    <t>張翰倫</t>
  </si>
  <si>
    <t>http://lb20.libraryandbook.net/FE/search_viewOpen.action?bookId=YsdsdebY1871543aY</t>
  </si>
  <si>
    <t>541.29 </t>
  </si>
  <si>
    <t>文化創意產業策略管理論</t>
  </si>
  <si>
    <t>http://lb20.libraryandbook.net/FE/search_viewOpen.action?bookId=YsdsdebY187143b3Y</t>
  </si>
  <si>
    <t>文學史上的痴鳥</t>
  </si>
  <si>
    <t>徐志摩;朱自清</t>
  </si>
  <si>
    <t>http://lb20.libraryandbook.net/FE/search_viewOpen.action?bookId=YsdsdebY187132c7Y</t>
  </si>
  <si>
    <t>世界第一麥方ㄆㄤˋ: 二位麵包師傅, 一條堅持的路</t>
  </si>
  <si>
    <t>林正盛</t>
  </si>
  <si>
    <r>
      <rPr>
        <sz val="10"/>
        <rFont val="新細明體"/>
        <family val="1"/>
      </rPr>
      <t>有鹿文化事業有限公司</t>
    </r>
  </si>
  <si>
    <t>http://lb20.libraryandbook.net/FE/search_viewOpen.action?bookId=YsdsdebY1871587dY</t>
  </si>
  <si>
    <t>世界最經典的廣告創意</t>
  </si>
  <si>
    <t>周紹賢</t>
  </si>
  <si>
    <t>http://lb20.libraryandbook.net/FE/search_viewOpen.action?bookId=YsdsdebY187132c6Y</t>
  </si>
  <si>
    <t>他們辦到了!: 一群哈林區小孩成為州榜首的奇蹟故事</t>
  </si>
  <si>
    <t>黛博拉.肯尼 (Deborah Kenny)著; 胡洲賢,繆靜玫譯</t>
  </si>
  <si>
    <t>大步出版有限公司</t>
  </si>
  <si>
    <t>http://lb20.libraryandbook.net/FE/search_viewOpen.action?bookId=YsdsdebY18715406Y</t>
  </si>
  <si>
    <t>出口外匯業務</t>
  </si>
  <si>
    <t>9th</t>
  </si>
  <si>
    <t>出口外匯業務編撰委員會</t>
  </si>
  <si>
    <t>http://lb20.libraryandbook.net/FE/search_viewOpen.action?bookId=YsdsdebY18712effY</t>
  </si>
  <si>
    <t>台上一分鐘, 台下十年功...說話的真本事</t>
  </si>
  <si>
    <t>黃煜清</t>
  </si>
  <si>
    <t>http://lb20.libraryandbook.net/FE/search_viewOpen.action?bookId=YsdsdebY187148b1Y</t>
  </si>
  <si>
    <t>台灣血統</t>
  </si>
  <si>
    <t>沈建德</t>
  </si>
  <si>
    <t>前衛出版社</t>
  </si>
  <si>
    <t>http://lb20.libraryandbook.net/FE/search_viewOpen.action?bookId=YsdsdebY187150b0Y</t>
  </si>
  <si>
    <t>HM  區域研究及地理(人文地理、交通運輸、休閒遊憩、地政、建築與都市設計、都市及區域、景觀學、環境與資源管理)</t>
  </si>
  <si>
    <t>台灣節慶百戰指南: 100個熱鬧滾滾的節慶盛會X 500幅精采震撼的節慶之美</t>
  </si>
  <si>
    <t>黃丁盛</t>
  </si>
  <si>
    <t>遠足文化事業股份有限公司</t>
  </si>
  <si>
    <t>http://lb20.libraryandbook.net/FE/search_viewOpen.action?bookId=YsdsdebY18715399Y</t>
  </si>
  <si>
    <t>史上被封殺的幕後真相</t>
  </si>
  <si>
    <t>劉默</t>
  </si>
  <si>
    <t>http://lb20.libraryandbook.net/FE/search_viewOpen.action?bookId=YsdsdebY18715127Y</t>
  </si>
  <si>
    <t>史記故事及其成語</t>
  </si>
  <si>
    <t>高談文化</t>
  </si>
  <si>
    <t>信實文化行銷有限公司</t>
  </si>
  <si>
    <t>第二冊ISBN 9789866620829</t>
  </si>
  <si>
    <t>http://lb20.libraryandbook.net/FE/search_viewOpen.action?bookId=YsdsdebY18715040Y</t>
  </si>
  <si>
    <t>外匯交易精論</t>
  </si>
  <si>
    <t>大衛王</t>
  </si>
  <si>
    <t>寰宇出版股份有限公司</t>
  </si>
  <si>
    <t>http://lb20.libraryandbook.net/FE/search_viewOpen.action?bookId=YsdsdebY18712bb6Y</t>
  </si>
  <si>
    <t>失落的世界: 神祕消失的古文明</t>
  </si>
  <si>
    <t>http://lb20.libraryandbook.net/FE/search_viewOpen.action?bookId=YsdsdebY187150ffY</t>
  </si>
  <si>
    <t>生命日記: 最真心的故事, 最感動的時刻</t>
  </si>
  <si>
    <t>戴韋珍</t>
  </si>
  <si>
    <t>http://lb20.libraryandbook.net/FE/search_viewOpen.action?bookId=YsdsdebY18715062Y</t>
  </si>
  <si>
    <t>生命日記: 最簡單的故事, 最珍貴的啟示</t>
  </si>
  <si>
    <t>http://lb20.libraryandbook.net/FE/search_viewOpen.action?bookId=YsdsdebY18716069Y</t>
  </si>
  <si>
    <t>生涯與職能發展學習手冊</t>
  </si>
  <si>
    <t>邱美華; 陳愛娟; 杜惠英</t>
  </si>
  <si>
    <t>http://lb20.libraryandbook.net/FE/search_viewOpen.action?bookId=YsdsdebY187161bbY</t>
  </si>
  <si>
    <t>全世界聰明人都在玩的EQ測驗遊戲</t>
  </si>
  <si>
    <t>畢慕科</t>
  </si>
  <si>
    <t>漢湘文化事業股份有限公司</t>
  </si>
  <si>
    <t>http://lb20.libraryandbook.net/FE/search_viewOpen.action?bookId=YsdsdebY18715726Y</t>
  </si>
  <si>
    <t>671.19/101.6</t>
  </si>
  <si>
    <t>全球化下的國際關係理論.政策與治理</t>
  </si>
  <si>
    <t>宋學文</t>
  </si>
  <si>
    <t>巨流圖書股份有限公司</t>
  </si>
  <si>
    <t>http://lb20.libraryandbook.net/FE/search_viewOpen.action?bookId=YsdsdebY187158c3Y</t>
  </si>
  <si>
    <t>全球都市文化治理與文化策略: 藝文節慶.賽事活動與都市文化形象</t>
  </si>
  <si>
    <t>劉俊裕</t>
  </si>
  <si>
    <t>http://lb20.libraryandbook.net/FE/search_viewOpen.action?bookId=YsdsdebY18715376Y</t>
  </si>
  <si>
    <t>再一次好好愛孩子</t>
  </si>
  <si>
    <t>張婉宜</t>
  </si>
  <si>
    <t>http://lb20.libraryandbook.net/FE/search_viewOpen.action?bookId=YsdsdebY18715063Y</t>
  </si>
  <si>
    <t>再考一張父母執照</t>
  </si>
  <si>
    <t>黃越綏</t>
  </si>
  <si>
    <t>臺灣商務印書館</t>
  </si>
  <si>
    <t>http://lb20.libraryandbook.net/FE/search_viewOpen.action?bookId=YsdsdebY187152bcY</t>
  </si>
  <si>
    <t>吃品味: 尋常好滋味</t>
  </si>
  <si>
    <t>陳念萱</t>
  </si>
  <si>
    <r>
      <rPr>
        <sz val="10"/>
        <rFont val="新細明體"/>
        <family val="1"/>
      </rPr>
      <t>有鹿文化事業有限公司</t>
    </r>
  </si>
  <si>
    <t>http://lb20.libraryandbook.net/FE/search_viewOpen.action?bookId=YsdsdebY1871590eY</t>
  </si>
  <si>
    <t>在旅行中遇見感動</t>
  </si>
  <si>
    <t>陳銘磻</t>
  </si>
  <si>
    <t>http://lb20.libraryandbook.net/FE/search_viewOpen.action?bookId=YsdsdebY187141caY</t>
  </si>
  <si>
    <t>好媽媽勝過好老師</t>
  </si>
  <si>
    <t>尹建莉</t>
  </si>
  <si>
    <t>人類智庫數位科技股份有限公司</t>
  </si>
  <si>
    <t>第二冊ISBN 9789864136032</t>
  </si>
  <si>
    <t>http://lb20.libraryandbook.net/FE/search_viewOpen.action?bookId=YsdsdebY1871431aY</t>
  </si>
  <si>
    <t>老夫老妻: 華嚴短篇小說集</t>
  </si>
  <si>
    <t>華嚴</t>
  </si>
  <si>
    <t>躍昇文化事業有限公司</t>
  </si>
  <si>
    <t>http://lb20.libraryandbook.net/FE/search_viewOpen.action?bookId=YsdsdebY18712e4dY</t>
  </si>
  <si>
    <t>老闆和對手都不教的30種真本事</t>
  </si>
  <si>
    <t>趙佑宸</t>
  </si>
  <si>
    <t>http://lb20.libraryandbook.net/FE/search_viewOpen.action?bookId=YsdsdebY187148e8Y</t>
  </si>
  <si>
    <t>西洋藝術便利貼: 你不可不知道的藝術家故事與藝術小辭典</t>
  </si>
  <si>
    <t>許麗雯</t>
  </si>
  <si>
    <t>http://lb20.libraryandbook.net/FE/search_viewOpen.action?bookId=YsdsdebY187156feY</t>
  </si>
  <si>
    <t>西藏史料彙編: 班禪返藏之路(民國二十四年至二十六年)</t>
  </si>
  <si>
    <t>葉健青</t>
  </si>
  <si>
    <t>國史館</t>
  </si>
  <si>
    <t>http://lb20.libraryandbook.net/FE/search_viewOpen.action?bookId=YsdsdebY187149d9Y</t>
  </si>
  <si>
    <t>你不可不知的經典500文化常識</t>
  </si>
  <si>
    <t>張中延</t>
  </si>
  <si>
    <t>http://lb20.libraryandbook.net/FE/search_viewOpen.action?bookId=YsdsdebY18716065Y</t>
  </si>
  <si>
    <t>你不可不知的經典500歷史常識</t>
  </si>
  <si>
    <t>http://lb20.libraryandbook.net/FE/search_viewOpen.action?bookId=YsdsdebY1871542bY</t>
  </si>
  <si>
    <t>你還不懂的處世心理學</t>
  </si>
  <si>
    <t>周旻憲</t>
  </si>
  <si>
    <t>http://lb20.libraryandbook.net/FE/search_viewOpen.action?bookId=YsdsdebY18715422Y</t>
  </si>
  <si>
    <t>你還不懂的職場交往心理學</t>
  </si>
  <si>
    <t>http://lb20.libraryandbook.net/FE/search_viewOpen.action?bookId=YsdsdebY187148e2Y</t>
  </si>
  <si>
    <t>H3  語言學（語言學、語言教學)</t>
  </si>
  <si>
    <t>別輸在不懂說話上: 說話技巧一應俱全!</t>
  </si>
  <si>
    <t>劉曉崇</t>
  </si>
  <si>
    <t>http://lb20.libraryandbook.net/FE/search_viewOpen.action?bookId=YsdsdebY187148abY</t>
  </si>
  <si>
    <t>告訴你, 人生總有些不如意</t>
  </si>
  <si>
    <t>顏明瑜</t>
  </si>
  <si>
    <t>http://lb20.libraryandbook.net/FE/search_viewOpen.action?bookId=YsdsdebY18715145Y</t>
  </si>
  <si>
    <t>快樂, 從簡單生活出發</t>
  </si>
  <si>
    <t>http://lb20.libraryandbook.net/FE/search_viewOpen.action?bookId=YsdsdebY187153bbY</t>
  </si>
  <si>
    <t>快樂.平安再知足</t>
  </si>
  <si>
    <t>蔡晉瑋</t>
  </si>
  <si>
    <t>http://lb20.libraryandbook.net/FE/search_viewOpen.action?bookId=YsdsdebY18715435Y</t>
  </si>
  <si>
    <t>我成了翻譯: 從事口譯及筆譯的心路歷程</t>
  </si>
  <si>
    <t>顧美芬</t>
  </si>
  <si>
    <t>道聲出版社</t>
  </si>
  <si>
    <t>http://lb20.libraryandbook.net/FE/search_viewOpen.action?bookId=YsdsdebY18714086Y</t>
  </si>
  <si>
    <t>H7  管理二(生管、交管、行銷、資管、數量方法與作業研究應用)</t>
  </si>
  <si>
    <t>把生活帶進實驗室: 跨領域創新與研發</t>
  </si>
  <si>
    <t>林文源; 林進燈; 陳群典</t>
  </si>
  <si>
    <t>http://lb20.libraryandbook.net/FE/search_viewOpen.action?bookId=YsdsdebY187146a9Y</t>
  </si>
  <si>
    <t>改變世界的夢想: 賈伯斯給員工的24堂課</t>
  </si>
  <si>
    <t>楊雲鵬</t>
  </si>
  <si>
    <t>http://lb20.libraryandbook.net/FE/search_viewOpen.action?bookId=YsdsdebY187153b8Y</t>
  </si>
  <si>
    <t>沒有孩子願意變壞</t>
  </si>
  <si>
    <t>楊嘉敏</t>
  </si>
  <si>
    <t>http://lb20.libraryandbook.net/FE/search_viewOpen.action?bookId=YsdsdebY187141ccY</t>
  </si>
  <si>
    <t>沒有過不去的事情, 只有過不去的心情</t>
  </si>
  <si>
    <t>黃維寧</t>
  </si>
  <si>
    <t>http://lb20.libraryandbook.net/FE/search_viewOpen.action?bookId=YsdsdebY187148b4Y</t>
  </si>
  <si>
    <t>兩岸食品及餐飲互動平臺搭建之價值與效應</t>
  </si>
  <si>
    <t>陳玉玲等</t>
  </si>
  <si>
    <t>財團法人食品工業發展研究所</t>
  </si>
  <si>
    <t>http://lb20.libraryandbook.net/FE/search_viewOpen.action?bookId=YsdsdebY187152a4Y</t>
  </si>
  <si>
    <t>HP  宗教研究</t>
  </si>
  <si>
    <t>宗教團體與法律: 非營利組織觀點</t>
  </si>
  <si>
    <t>陳惠馨</t>
  </si>
  <si>
    <t>http://lb20.libraryandbook.net/FE/search_viewOpen.action?bookId=YsdsdebY18715377Y</t>
  </si>
  <si>
    <t>保送愛情: 男女大不同</t>
  </si>
  <si>
    <t>徐鎧莉</t>
  </si>
  <si>
    <t>http://lb20.libraryandbook.net/FE/search_viewOpen.action?bookId=YsdsdebY1871543bY</t>
  </si>
  <si>
    <t>前進巴西</t>
  </si>
  <si>
    <t>裘汝鈞; 巴西台貿中心文槁; 貿協經貿圖庫; 達志影像圖片</t>
  </si>
  <si>
    <t>外貿協會, 台北世界貿易中心</t>
  </si>
  <si>
    <t>http://lb20.libraryandbook.net/FE/search_viewOpen.action?bookId=YsdsdebY187150efY</t>
  </si>
  <si>
    <t>城鄉關係理論與教育</t>
  </si>
  <si>
    <t>陳坤宏</t>
  </si>
  <si>
    <t>http://lb20.libraryandbook.net/FE/search_viewOpen.action?bookId=YsdsdebY187158fcY</t>
  </si>
  <si>
    <t>客官, 您過獎了: 說對話比做對事更讓人印象深刻</t>
  </si>
  <si>
    <t>羅昀典</t>
  </si>
  <si>
    <t>http://lb20.libraryandbook.net/FE/search_viewOpen.action?bookId=YsdsdebY18715105Y</t>
  </si>
  <si>
    <t>洋墨水, 乾杯!?  20個台灣囝仔忍不住要告訴你的放洋小祕密</t>
  </si>
  <si>
    <t>留學WIKI前鋒特蒐小組</t>
  </si>
  <si>
    <t>http://lb20.libraryandbook.net/FE/search_viewOpen.action?bookId=YsdsdebY187143c3Y</t>
  </si>
  <si>
    <t>為信用把關: 企業信用管理實務</t>
  </si>
  <si>
    <t>劉火盛等</t>
  </si>
  <si>
    <t>http://lb20.libraryandbook.net/FE/search_viewOpen.action?bookId=YsdsdebY187138eeY</t>
  </si>
  <si>
    <t>看海少年</t>
  </si>
  <si>
    <t>蘇石山 </t>
  </si>
  <si>
    <t>高雄復文圖書出版社</t>
  </si>
  <si>
    <t>中文</t>
  </si>
  <si>
    <t>http://lb20.libraryandbook.net/FE/search_viewOpen.action?bookId=YsdsdebY187161beY</t>
  </si>
  <si>
    <t>研究方法與論文寫作</t>
  </si>
  <si>
    <t>葉至誠; 葉立誠</t>
  </si>
  <si>
    <t>商鼎數位出版有限公司</t>
  </si>
  <si>
    <t>http://lb20.libraryandbook.net/FE/search_viewOpen.action?bookId=YsdsdebY18714225Y</t>
  </si>
  <si>
    <t>背包客不是年輕人的專利</t>
  </si>
  <si>
    <t>張晉城</t>
  </si>
  <si>
    <t>http://lb20.libraryandbook.net/FE/search_viewOpen.action?bookId=YsdsdebY187143c2Y</t>
  </si>
  <si>
    <t>時尚名門的品牌傳奇</t>
  </si>
  <si>
    <t>張薇</t>
  </si>
  <si>
    <t>華志文化事業有限公司</t>
  </si>
  <si>
    <t>http://lb20.libraryandbook.net/FE/search_viewOpen.action?bookId=YsdsdebY1871483eY</t>
  </si>
  <si>
    <t>神秘消失的寶藏之謎</t>
  </si>
  <si>
    <t>柯爾夫</t>
  </si>
  <si>
    <t>http://lb20.libraryandbook.net/FE/search_viewOpen.action?bookId=YsdsdebY18716059Y</t>
  </si>
  <si>
    <t>馬屁不臭: 絕不穿幫的說話技巧</t>
  </si>
  <si>
    <t>陳耿豪</t>
  </si>
  <si>
    <t>http://lb20.libraryandbook.net/FE/search_viewOpen.action?bookId=YsdsdebY18715027Y</t>
  </si>
  <si>
    <t>做人不要太計較, 晚上才會睡好覺</t>
  </si>
  <si>
    <t>羅奕軒</t>
  </si>
  <si>
    <t>http://lb20.libraryandbook.net/FE/search_viewOpen.action?bookId=YsdsdebY18716072Y</t>
  </si>
  <si>
    <t>婆婆是教養孩子最大的敵人?</t>
  </si>
  <si>
    <t>張曉雲</t>
  </si>
  <si>
    <t>雅典文化事業有限公司</t>
  </si>
  <si>
    <t>http://lb20.libraryandbook.net/FE/search_viewOpen.action?bookId=YsdsdebY18715173Y</t>
  </si>
  <si>
    <t>婚姻世界經濟學</t>
  </si>
  <si>
    <t>胡楊</t>
  </si>
  <si>
    <t>http://lb20.libraryandbook.net/FE/search_viewOpen.action?bookId=YsdsdebY18715067Y</t>
  </si>
  <si>
    <t>婚姻的四堂輔導課: 妳和他想的不一樣</t>
  </si>
  <si>
    <t>俞詠皓</t>
  </si>
  <si>
    <t>http://lb20.libraryandbook.net/FE/search_viewOpen.action?bookId=YsdsdebY18716078Y</t>
  </si>
  <si>
    <t>推動臺灣健康飲食新革命</t>
  </si>
  <si>
    <t>陳麗婷等</t>
  </si>
  <si>
    <t>http://lb20.libraryandbook.net/FE/search_viewOpen.action?bookId=YsdsdebY187150f7Y</t>
  </si>
  <si>
    <t>教會孩子吃苦, 就是給孩子幸福</t>
  </si>
  <si>
    <t>蘇曉慧</t>
  </si>
  <si>
    <t>http://lb20.libraryandbook.net/FE/search_viewOpen.action?bookId=YsdsdebY18712bf2Y</t>
  </si>
  <si>
    <t>深層讀心術: 從交談觀察人心</t>
  </si>
  <si>
    <t>陳柏彰</t>
  </si>
  <si>
    <t>http://lb20.libraryandbook.net/FE/search_viewOpen.action?bookId=YsdsdebY187148e0Y</t>
  </si>
  <si>
    <t>深層讀心術: 從細節觀察人心</t>
  </si>
  <si>
    <t>戴志羽</t>
  </si>
  <si>
    <t>http://lb20.libraryandbook.net/FE/search_viewOpen.action?bookId=YsdsdebY18715131Y</t>
  </si>
  <si>
    <t>深層讀心術: 從想法觀察人心</t>
  </si>
  <si>
    <t>http://lb20.libraryandbook.net/FE/search_viewOpen.action?bookId=YsdsdebY18715421Y</t>
  </si>
  <si>
    <t>眼明.手快.罩子亮的職場反應力心理學</t>
  </si>
  <si>
    <t>潘瑋裕</t>
  </si>
  <si>
    <t>http://lb20.libraryandbook.net/FE/search_viewOpen.action?bookId=YsdsdebY1871607bY</t>
  </si>
  <si>
    <t>第一千零一個故事: 用生命創造奇蹟</t>
  </si>
  <si>
    <t>http://lb20.libraryandbook.net/FE/search_viewOpen.action?bookId=YsdsdebY187148b8Y</t>
  </si>
  <si>
    <t>第一次這樣愛孩子: 父母該為孩子留下最寶貴的財富</t>
  </si>
  <si>
    <t>http://lb20.libraryandbook.net/FE/search_viewOpen.action?bookId=YsdsdebY187148a8Y</t>
  </si>
  <si>
    <t>惡之幸福</t>
  </si>
  <si>
    <t>楊索</t>
  </si>
  <si>
    <t>http://lb20.libraryandbook.net/FE/search_viewOpen.action?bookId=YsdsdebY18716183Y</t>
  </si>
  <si>
    <t>敢作夢, 興趣就能當飯吃!</t>
  </si>
  <si>
    <t>凱信教養線編輯團隊</t>
  </si>
  <si>
    <t>http://lb20.libraryandbook.net/FE/search_viewOpen.action?bookId=YsdsdebY18712bedY</t>
  </si>
  <si>
    <t>無法純粹</t>
  </si>
  <si>
    <t>簡以寧</t>
  </si>
  <si>
    <t>思行文化傳播有限公司</t>
  </si>
  <si>
    <t>http://lb20.libraryandbook.net/FE/search_viewOpen.action?bookId=YsdsdebY18715362Y</t>
  </si>
  <si>
    <t>童心協力, 翻轉地球: 當人們抱怨世界時, 這些孩子正在改變世界!</t>
  </si>
  <si>
    <t>Rangachari, Devika; 李美華</t>
  </si>
  <si>
    <t>http://lb20.libraryandbook.net/FE/search_viewOpen.action?bookId=YsdsdebY1871451bY</t>
  </si>
  <si>
    <t>菜鳥的反擊--80題新鮮人戰勝職場的終極Q&amp;A</t>
  </si>
  <si>
    <t>王啟榆</t>
  </si>
  <si>
    <t>捷徑文化出版事業有限公司</t>
  </si>
  <si>
    <t>http://lb20.libraryandbook.net/FE/search_viewOpen.action?bookId=YsdsdebY18712bd9Y</t>
  </si>
  <si>
    <t>黃鼠狼, 職場上最需遠離的小人</t>
  </si>
  <si>
    <t>賴宗翰</t>
  </si>
  <si>
    <t>http://lb20.libraryandbook.net/FE/search_viewOpen.action?bookId=YsdsdebY187148e1Y</t>
  </si>
  <si>
    <t>微歷史: 世界名人經典小故事</t>
  </si>
  <si>
    <t>吳明山</t>
  </si>
  <si>
    <t>第二冊ISBN 9789865808280</t>
  </si>
  <si>
    <t>http://lb20.libraryandbook.net/FE/search_viewOpen.action?bookId=YsdsdebY18715424Y</t>
  </si>
  <si>
    <t>新聞地理: 完全看懂時事的20堂地理課</t>
  </si>
  <si>
    <t>教育部地理學科中心教學資源研發團隊教師群</t>
  </si>
  <si>
    <t>http://lb20.libraryandbook.net/FE/search_viewOpen.action?bookId=YsdsdebY1871470fY</t>
  </si>
  <si>
    <t>新聞地理2老師應該告訴你的時事真相</t>
  </si>
  <si>
    <t>蕭坤松等</t>
  </si>
  <si>
    <t>http://lb20.libraryandbook.net/FE/search_viewOpen.action?bookId=YsdsdebY18715398Y</t>
  </si>
  <si>
    <t>當我們擁有的愈多, 付出竟然愈少</t>
  </si>
  <si>
    <t>鐘茹芸</t>
  </si>
  <si>
    <t>http://lb20.libraryandbook.net/FE/search_viewOpen.action?bookId=YsdsdebY18715143Y</t>
  </si>
  <si>
    <t>經營智慧再現: 知識管理操作手冊</t>
  </si>
  <si>
    <t>中國生產力中心</t>
  </si>
  <si>
    <t>http://lb20.libraryandbook.net/FE/search_viewOpen.action?bookId=YsdsdebY1871544dY</t>
  </si>
  <si>
    <t>達人開講.圖說刀事典</t>
  </si>
  <si>
    <t>李嘉亮</t>
  </si>
  <si>
    <t>http://lb20.libraryandbook.net/FE/search_viewOpen.action?bookId=YsdsdebY18715392Y</t>
  </si>
  <si>
    <t>電子書使用者採用意願影響因素之研究</t>
  </si>
  <si>
    <t>潘孝中</t>
  </si>
  <si>
    <t>http://lb20.libraryandbook.net/FE/search_viewOpen.action?bookId=YsdsdebY18715681Y</t>
  </si>
  <si>
    <t>圖說台灣地名故事</t>
  </si>
  <si>
    <t>蔡培慧; 陳怡慧; 陸傳傑</t>
  </si>
  <si>
    <t>http://lb20.libraryandbook.net/FE/search_viewOpen.action?bookId=YsdsdebY18715396Y</t>
  </si>
  <si>
    <t>睡覺和看電視哪一個比較累?小生活裡的大學問</t>
  </si>
  <si>
    <t>冷冬貴</t>
  </si>
  <si>
    <t>http://lb20.libraryandbook.net/FE/search_viewOpen.action?bookId=YsdsdebY18716182Y</t>
  </si>
  <si>
    <t>網商達人列傳</t>
  </si>
  <si>
    <t>外貿協會駐外單位等文稿; 貿協經貿圖庫; 達志影像圖片</t>
  </si>
  <si>
    <t>http://lb20.libraryandbook.net/FE/search_viewOpen.action?bookId=YsdsdebY187151d8Y</t>
  </si>
  <si>
    <t>網購及電視購物通路市場市調報告</t>
  </si>
  <si>
    <t>陳怡君; 黃嬌美</t>
  </si>
  <si>
    <t>http://lb20.libraryandbook.net/FE/search_viewOpen.action?bookId=YsdsdebY1871465dY</t>
  </si>
  <si>
    <t>臺灣兩大報眼中的中國大陸國家形象分析</t>
  </si>
  <si>
    <t>張家琪</t>
  </si>
  <si>
    <t>http://lb20.libraryandbook.net/FE/search_viewOpen.action?bookId=YsdsdebY1871567fY</t>
  </si>
  <si>
    <t>遠方的姊妹</t>
  </si>
  <si>
    <t>麗莎.珊儂(Lisa J. Shannon)著; 胡洲賢譯</t>
  </si>
  <si>
    <t>http://lb20.libraryandbook.net/FE/search_viewOpen.action?bookId=YsdsdebY18715404Y</t>
  </si>
  <si>
    <t>需要的不是運氣, 而是勇氣!</t>
  </si>
  <si>
    <t>沈璿如</t>
  </si>
  <si>
    <t>http://lb20.libraryandbook.net/FE/search_viewOpen.action?bookId=YsdsdebY18715423Y</t>
  </si>
  <si>
    <t>課本根本沒有寫的50件事</t>
  </si>
  <si>
    <t>何亦宣</t>
  </si>
  <si>
    <t>http://lb20.libraryandbook.net/FE/search_viewOpen.action?bookId=YsdsdebY1871506cY</t>
  </si>
  <si>
    <t>請聽我說</t>
  </si>
  <si>
    <t>夏嵐</t>
  </si>
  <si>
    <t>http://lb20.libraryandbook.net/FE/search_viewOpen.action?bookId=YsdsdebY18715425Y</t>
  </si>
  <si>
    <t>質性研究: 理論與實務</t>
  </si>
  <si>
    <t>林淑馨</t>
  </si>
  <si>
    <t>http://lb20.libraryandbook.net/FE/search_viewOpen.action?bookId=YsdsdebY187158cdY</t>
  </si>
  <si>
    <t>閱讀經典女人: 孟小冬</t>
  </si>
  <si>
    <t>許錦文</t>
  </si>
  <si>
    <t>http://lb20.libraryandbook.net/FE/search_viewOpen.action?bookId=YsdsdebY1871567aY</t>
  </si>
  <si>
    <t>閱讀經典女人: 林徽因</t>
  </si>
  <si>
    <t>田時雨</t>
  </si>
  <si>
    <t>http://lb20.libraryandbook.net/FE/search_viewOpen.action?bookId=YsdsdebY1871567bY</t>
  </si>
  <si>
    <t>閱讀經典女人三毛</t>
  </si>
  <si>
    <t>劉蘭芳</t>
  </si>
  <si>
    <t>http://lb20.libraryandbook.net/FE/search_viewOpen.action?bookId=YsdsdebY18715678Y</t>
  </si>
  <si>
    <t>學會寬容</t>
  </si>
  <si>
    <t>程知遠</t>
  </si>
  <si>
    <t>http://lb20.libraryandbook.net/FE/search_viewOpen.action?bookId=YsdsdebY18714678Y</t>
  </si>
  <si>
    <t>激勵自己才能改變命運</t>
  </si>
  <si>
    <t>林慶昭</t>
  </si>
  <si>
    <t>好的文化出版公司</t>
  </si>
  <si>
    <t>http://lb20.libraryandbook.net/FE/search_viewOpen.action?bookId=YsdsdebY187149a8Y</t>
  </si>
  <si>
    <t>獨舞─飛躍成功的不敗信念: 是舞蹈讓我擁有自信心, 排除萬難勇敢去面對世界</t>
  </si>
  <si>
    <t>李偉淳</t>
  </si>
  <si>
    <t>http://lb20.libraryandbook.net/FE/search_viewOpen.action?bookId=YsdsdebY1871451eY</t>
  </si>
  <si>
    <t>蕭邦: 100首經典創作及其故事</t>
  </si>
  <si>
    <t>高談音樂企劃小組</t>
  </si>
  <si>
    <t>http://lb20.libraryandbook.net/FE/search_viewOpen.action?bookId=YsdsdebY187156ffY</t>
  </si>
  <si>
    <t>親情急診室: 別讓你的孩子成為陌生人</t>
  </si>
  <si>
    <t>葉瑞珠</t>
  </si>
  <si>
    <t>http://lb20.libraryandbook.net/FE/search_viewOpen.action?bookId=YsdsdebY18716053Y</t>
  </si>
  <si>
    <t>薪水2萬5, 月光族存到100萬</t>
  </si>
  <si>
    <t>張簡資</t>
  </si>
  <si>
    <t>http://lb20.libraryandbook.net/FE/search_viewOpen.action?bookId=YsdsdebY18715125Y</t>
  </si>
  <si>
    <t>簡明應用文</t>
  </si>
  <si>
    <t>陳清茂</t>
  </si>
  <si>
    <t>http://lb20.libraryandbook.net/FE/search_viewOpen.action?bookId=YsdsdebY187158eeY</t>
  </si>
  <si>
    <t>職場上最關心的20個話題</t>
  </si>
  <si>
    <t>http://lb20.libraryandbook.net/FE/search_viewOpen.action?bookId=YsdsdebY18715438Y</t>
  </si>
  <si>
    <t>BF  公共衛生及環境醫學</t>
  </si>
  <si>
    <t>人體自癒力手冊: 養生治百病</t>
  </si>
  <si>
    <t>夏德均</t>
  </si>
  <si>
    <t>源樺出版事業股份有限公司</t>
  </si>
  <si>
    <t>http://lb20.libraryandbook.net/FE/search_viewOpen.action?bookId=YsdsdebY1871436cY</t>
  </si>
  <si>
    <t>BH  藥學及中醫藥</t>
  </si>
  <si>
    <t>三分鐘面診</t>
  </si>
  <si>
    <t>健康中國名家論壇編委會</t>
  </si>
  <si>
    <t>http://lb20.libraryandbook.net/FE/search_viewOpen.action?bookId=YsdsdebY1871433bY</t>
  </si>
  <si>
    <t>BG  營養</t>
  </si>
  <si>
    <t>日本元氣阿嬤の養生百寶箱</t>
  </si>
  <si>
    <t>林正儀</t>
  </si>
  <si>
    <t>華成圖書出版股份有限公司</t>
  </si>
  <si>
    <t>http://lb20.libraryandbook.net/FE/search_viewOpen.action?bookId=YsdsdebY18713951Y</t>
  </si>
  <si>
    <t>BO  神經內科</t>
  </si>
  <si>
    <t>向猝死說NO</t>
  </si>
  <si>
    <t>潘欣祥; 馬芳傑</t>
  </si>
  <si>
    <t>佳赫文化行銷有限公司</t>
  </si>
  <si>
    <t>http://lb20.libraryandbook.net/FE/search_viewOpen.action?bookId=YsdsdebY18715033Y</t>
  </si>
  <si>
    <t>食品產業鏈之安全管理</t>
  </si>
  <si>
    <t>陳玉玲; 歐泳峰; 簡相堂</t>
  </si>
  <si>
    <t>http://lb20.libraryandbook.net/FE/search_viewOpen.action?bookId=YsdsdebY187152a1Y</t>
  </si>
  <si>
    <t>資訊關聯產業結合健康照護產業發展之契機</t>
  </si>
  <si>
    <t>王榛驛; 鄭晴文</t>
  </si>
  <si>
    <t>http://lb20.libraryandbook.net/FE/search_viewOpen.action?bookId=YsdsdebY18714506Y</t>
  </si>
  <si>
    <t>圖解人體經絡寶鑑: 經絡很簡單 治病很實用</t>
  </si>
  <si>
    <t>楊道文</t>
  </si>
  <si>
    <t>http://lb20.libraryandbook.net/FE/search_viewOpen.action?bookId=YsdsdebY18713357Y</t>
  </si>
  <si>
    <t>請你跟我這樣過: 食物安全吃健康</t>
  </si>
  <si>
    <t>超級電視台</t>
  </si>
  <si>
    <t>http://lb20.libraryandbook.net/FE/search_viewOpen.action?bookId=YsdsdebY18715028Y</t>
  </si>
  <si>
    <t>BV  腎臟科、新陳代謝及內分泌</t>
  </si>
  <si>
    <t>糖尿病監測與照護之新興技術展望及商機剖析</t>
  </si>
  <si>
    <t>黃彥臻; 李逸揚; 游佩芬</t>
  </si>
  <si>
    <t>http://lb20.libraryandbook.net/FE/search_viewOpen.action?bookId=YsdsdebY18714505Y</t>
  </si>
  <si>
    <t>B7  食品及農化</t>
  </si>
  <si>
    <t>2010年食品產業年鑑</t>
  </si>
  <si>
    <t>簡相堂</t>
  </si>
  <si>
    <t>http://lb20.libraryandbook.net/FE/search_viewOpen.action?bookId=YsdsdebY1871529aY</t>
  </si>
  <si>
    <t>2012年食品產業年鑑</t>
  </si>
  <si>
    <t>李河水等</t>
  </si>
  <si>
    <t>http://lb20.libraryandbook.net/FE/search_viewOpen.action?bookId=YsdsdebY187152a2Y</t>
  </si>
  <si>
    <t>E1  機械固力</t>
  </si>
  <si>
    <t>2013機械產業年鑑</t>
  </si>
  <si>
    <t>葉立綸</t>
  </si>
  <si>
    <t>http://lb20.libraryandbook.net/FE/search_viewOpen.action?bookId=YsdsdebY18715201Y</t>
  </si>
  <si>
    <t>EQ  電信(微波、通訊、網路、訊號處理)</t>
  </si>
  <si>
    <t>iPhone苦.悶.台灣</t>
  </si>
  <si>
    <t>曾航</t>
  </si>
  <si>
    <t>人類文化事業有限公司</t>
  </si>
  <si>
    <t>http://lb20.libraryandbook.net/FE/search_viewOpen.action?bookId=YsdsdebY18714835Y</t>
  </si>
  <si>
    <t>B$  生技製藥國家型計畫</t>
  </si>
  <si>
    <t>台灣生技產業在新興市場的下一波發展契機</t>
  </si>
  <si>
    <t>游佩芬等</t>
  </si>
  <si>
    <t>http://lb20.libraryandbook.net/FE/search_viewOpen.action?bookId=YsdsdebY18714509Y</t>
  </si>
  <si>
    <t>B4  農藝及園藝</t>
  </si>
  <si>
    <t>台灣的社區營造: 新社會. 新文化. 新「人」</t>
  </si>
  <si>
    <t>曾旭正</t>
  </si>
  <si>
    <t>http://lb20.libraryandbook.net/FE/search_viewOpen.action?bookId=YsdsdebY18715395Y</t>
  </si>
  <si>
    <t>E8  金屬及陶瓷材料工程</t>
  </si>
  <si>
    <t>名畫中的時尚元素</t>
  </si>
  <si>
    <t>許汝紘</t>
  </si>
  <si>
    <t>http://lb20.libraryandbook.net/FE/search_viewOpen.action?bookId=YsdsdebY18715024Y</t>
  </si>
  <si>
    <t>EP  土木工程(交通、測量．建築)</t>
  </si>
  <si>
    <t>好城市, 怎樣都要住下來!: 讓你健康有魅力的城市設計</t>
  </si>
  <si>
    <t>廖桂賢</t>
  </si>
  <si>
    <t>野人文化股份有限公司</t>
  </si>
  <si>
    <t>http://lb20.libraryandbook.net/FE/search_viewOpen.action?bookId=YsdsdebY18712e1dY</t>
  </si>
  <si>
    <t>E9  食品工程</t>
  </si>
  <si>
    <t>好食客家菜</t>
  </si>
  <si>
    <t>傅新書</t>
  </si>
  <si>
    <t>行政院客家委員會; 遠足文化事業股份有限公司</t>
  </si>
  <si>
    <t>http://lb20.libraryandbook.net/FE/search_viewOpen.action?bookId=YsdsdebY1871246dY</t>
  </si>
  <si>
    <t>S4  資訊教育</t>
  </si>
  <si>
    <t>收藏的秘密</t>
  </si>
  <si>
    <t>莊仲平</t>
  </si>
  <si>
    <t>http://lb20.libraryandbook.net/FE/search_viewOpen.action?bookId=YsdsdebY18715039Y</t>
  </si>
  <si>
    <t>S2  科學教育(一)(科學課程、學習、與評量)</t>
  </si>
  <si>
    <t>312.32B3</t>
  </si>
  <si>
    <t>別再問為什麼, 這裡通通有!神奇的科普常識全知道</t>
  </si>
  <si>
    <t>徐肇傑</t>
  </si>
  <si>
    <t>http://lb20.libraryandbook.net/FE/search_viewOpen.action?bookId=YsdsdebY18716066Y</t>
  </si>
  <si>
    <r>
      <t>東方沉思錄半部</t>
    </r>
    <r>
      <rPr>
        <sz val="10"/>
        <rFont val="新細明體"/>
        <family val="1"/>
      </rPr>
      <t>&lt;論語&gt;開啟新人生</t>
    </r>
  </si>
  <si>
    <t>常樺</t>
  </si>
  <si>
    <t>http://lb20.libraryandbook.net/FE/search_viewOpen.action?bookId=YsdsdebY18714981Y</t>
  </si>
  <si>
    <t>EC  能源科技</t>
  </si>
  <si>
    <t>家用儲能市場發展趨勢分析</t>
  </si>
  <si>
    <t>鄭婉真</t>
  </si>
  <si>
    <t>http://lb20.libraryandbook.net/FE/search_viewOpen.action?bookId=YsdsdebY18714633Y</t>
  </si>
  <si>
    <t>悠遊酒世界: 品酒.調酒.釀酒</t>
  </si>
  <si>
    <t>楊本禮</t>
  </si>
  <si>
    <t>http://lb20.libraryandbook.net/FE/search_viewOpen.action?bookId=YsdsdebY18713001Y</t>
  </si>
  <si>
    <t>EG  工業工程與管理</t>
  </si>
  <si>
    <t>產品設計論</t>
  </si>
  <si>
    <t>http://lb20.libraryandbook.net/FE/search_viewOpen.action?bookId=YsdsdebY18713105Y</t>
  </si>
  <si>
    <t>S1  數學教育</t>
  </si>
  <si>
    <t>博弈論全集</t>
  </si>
  <si>
    <t>李維</t>
  </si>
  <si>
    <t>http://lb20.libraryandbook.net/FE/search_viewOpen.action?bookId=YsdsdebY18714687Y</t>
  </si>
  <si>
    <t>稻米達人大挑戰: 稻田生態及稻米知識問答集</t>
  </si>
  <si>
    <t>楊中介; 遠足地理百科編輯組</t>
  </si>
  <si>
    <t>行政院農業委員會農糧署, 遠足文化公司合作出版</t>
  </si>
  <si>
    <t>http://lb20.libraryandbook.net/FE/search_viewOpen.action?bookId=YsdsdebY18714713Y</t>
  </si>
  <si>
    <t>S7  醫學教育</t>
  </si>
  <si>
    <t>醫與醫院: 個案說故事</t>
  </si>
  <si>
    <t>韓揆; 蔡維河</t>
  </si>
  <si>
    <t>華品文創出版股份有限公司</t>
  </si>
  <si>
    <t>http://lb20.libraryandbook.net/FE/search_viewOpen.action?bookId=YsdsdebY187155f8Y</t>
  </si>
  <si>
    <t>H6_管理一&lt;財務及會計組&gt; (財務、會計)</t>
  </si>
  <si>
    <t>我的快樂用錢日記</t>
  </si>
  <si>
    <t>季欣霈</t>
  </si>
  <si>
    <t>泰電電業股份有限公司</t>
  </si>
  <si>
    <t>http://lb20.libraryandbook.net/FE/search_viewOpen.action?bookId=YsdsdebY187153d1Y</t>
  </si>
  <si>
    <t>&lt;&lt;碧城樂府&gt;&gt;: 林碧城詞集</t>
  </si>
  <si>
    <t>林汝珩; 魯曉鵬</t>
  </si>
  <si>
    <t>http://lb20.libraryandbook.net/FE/search_viewOpen.action?bookId=YsdsdebY18714566Y</t>
  </si>
  <si>
    <t>Top Sales21天養成計畫</t>
  </si>
  <si>
    <t>黃毓喬</t>
  </si>
  <si>
    <t>http://lb20.libraryandbook.net/FE/search_viewOpen.action?bookId=YsdsdebY18712be7Y</t>
  </si>
  <si>
    <t>一百個想你</t>
  </si>
  <si>
    <t>夏霏</t>
  </si>
  <si>
    <t>http://lb20.libraryandbook.net/FE/search_viewOpen.action?bookId=YsdsdebY187153ccY</t>
  </si>
  <si>
    <t>大師導讀. 中國古代建築: 華夏意象平地起</t>
  </si>
  <si>
    <t>杜仙洲</t>
  </si>
  <si>
    <t>http://lb20.libraryandbook.net/FE/search_viewOpen.action?bookId=YsdsdebY1871538dY</t>
  </si>
  <si>
    <t>大師導讀. 故宮: 深入紫禁城</t>
  </si>
  <si>
    <t>單士元</t>
  </si>
  <si>
    <t>http://lb20.libraryandbook.net/FE/search_viewOpen.action?bookId=YsdsdebY1871538cY</t>
  </si>
  <si>
    <t>信用評等模型12堂課: 以消費金融為例</t>
  </si>
  <si>
    <t>單良等</t>
  </si>
  <si>
    <t>http://lb20.libraryandbook.net/FE/search_viewOpen.action?bookId=YsdsdebY187138ecY</t>
  </si>
  <si>
    <t>衍生性金融商品百問</t>
  </si>
  <si>
    <t>余適安</t>
  </si>
  <si>
    <t>http://lb20.libraryandbook.net/FE/search_viewOpen.action?bookId=YsdsdebY187138ebY</t>
  </si>
  <si>
    <t>個人信貸管理指南</t>
  </si>
  <si>
    <t>周炳華</t>
  </si>
  <si>
    <t>http://lb20.libraryandbook.net/FE/search_viewOpen.action?bookId=YsdsdebY1871455fY</t>
  </si>
  <si>
    <t>序號</t>
  </si>
  <si>
    <t>電子書13碼ISBN</t>
  </si>
  <si>
    <t>作者</t>
  </si>
  <si>
    <t>URL</t>
  </si>
  <si>
    <t>第二冊URL</t>
  </si>
  <si>
    <t>第三冊URL</t>
  </si>
  <si>
    <t>備註</t>
  </si>
  <si>
    <t>HO文化研究</t>
  </si>
  <si>
    <r>
      <t>企業管理(含</t>
    </r>
    <r>
      <rPr>
        <sz val="11"/>
        <rFont val="細明體"/>
        <family val="3"/>
      </rPr>
      <t>大意</t>
    </r>
    <r>
      <rPr>
        <sz val="11"/>
        <rFont val="Calibri"/>
        <family val="2"/>
      </rPr>
      <t>)</t>
    </r>
  </si>
  <si>
    <t>陳金城</t>
  </si>
  <si>
    <t>千華數位文化股份有限公司</t>
  </si>
  <si>
    <t>http://lb20.libraryandbook.net/FE/search_viewOpen.action?bookId=YsdsdebY18716927Y</t>
  </si>
  <si>
    <t>英文: 看這本就夠了 </t>
  </si>
  <si>
    <t>劉似蓉</t>
  </si>
  <si>
    <t>http://lb20.libraryandbook.net/FE/search_viewOpen.action?bookId=YsdsdebY1871613fY</t>
  </si>
  <si>
    <t>運輸學大意: 看這本就夠了  </t>
  </si>
  <si>
    <t>白崑成</t>
  </si>
  <si>
    <t>http://lb20.libraryandbook.net/FE/search_viewOpen.action?bookId=YsdsdebY1871613dY</t>
  </si>
  <si>
    <t>銀行法(含概要)一本通</t>
  </si>
  <si>
    <t>歐欣亞</t>
  </si>
  <si>
    <t>http://lb20.libraryandbook.net/FE/search_viewOpen.action?bookId=YsdsdebY187162f4Y</t>
  </si>
  <si>
    <t>H1中國文學</t>
  </si>
  <si>
    <t>大讀老子</t>
  </si>
  <si>
    <t>古利</t>
  </si>
  <si>
    <t>http://lb20.libraryandbook.net/FE/search_viewOpen.action?bookId=YsdsdebY187164b8Y</t>
  </si>
  <si>
    <t>HG管理一「一般管理組」</t>
  </si>
  <si>
    <t>世界最偉大的謀略學經典</t>
  </si>
  <si>
    <t>譚啟平</t>
  </si>
  <si>
    <t>http://lb20.libraryandbook.net/FE/search_viewOpen.action?bookId=YsdsdebY18714721Y</t>
  </si>
  <si>
    <t>H9藝術學</t>
  </si>
  <si>
    <t>都市: 空間結構</t>
  </si>
  <si>
    <t>麗文文化事業股份有限公司</t>
  </si>
  <si>
    <t>http://lb20.libraryandbook.net/FE/search_viewOpen.action?bookId=YsdsdebY187164abY</t>
  </si>
  <si>
    <t>HP宗教研究</t>
  </si>
  <si>
    <t>一半清醒一半醉,細細品禪人間味</t>
  </si>
  <si>
    <t>孫郡鍇</t>
  </si>
  <si>
    <t>http://lb20.libraryandbook.net/FE/search_viewOpen.action?bookId=YsdsdebY18716079Y</t>
  </si>
  <si>
    <t>http://lb20.libraryandbook.net/FE/search_viewOpen.action?bookId=YsdsdebY18715453Y</t>
  </si>
  <si>
    <t>這是你的店:  超級店長成功手冊</t>
  </si>
  <si>
    <t>http://lb20.libraryandbook.net/FE/search_viewOpen.action?bookId=YsdsdebY18715455Y</t>
  </si>
  <si>
    <t>HJ社會學、社會福利與工作</t>
  </si>
  <si>
    <t>懷孕這檔事: 寶寶關鍵180天</t>
  </si>
  <si>
    <t>汪潔儀</t>
  </si>
  <si>
    <t>http://lb20.libraryandbook.net/FE/search_viewOpen.action?bookId=YsdsdebY1871542fY</t>
  </si>
  <si>
    <t>http://lb20.libraryandbook.net/FE/search_viewOpen.action?bookId=YsdsdebY18714077Y</t>
  </si>
  <si>
    <t>生命之道: 約翰福音簡釋</t>
  </si>
  <si>
    <t>于中旻</t>
  </si>
  <si>
    <t>http://lb20.libraryandbook.net/FE/search_viewOpen.action?bookId=YsdsdebY18714072Y</t>
  </si>
  <si>
    <t>玩的就是心理戰術</t>
  </si>
  <si>
    <t>裴燁榮</t>
  </si>
  <si>
    <t>http://lb20.libraryandbook.net/FE/search_viewOpen.action?bookId=YsdsdebY1871311cY</t>
  </si>
  <si>
    <t>藝乘三部曲: 覺性如何圓滿?</t>
  </si>
  <si>
    <t>鍾明德</t>
  </si>
  <si>
    <t>國立臺北藝術大學</t>
  </si>
  <si>
    <t>http://lb20.libraryandbook.net/FE/search_viewOpen.action?bookId=YsdsdebY187167beY</t>
  </si>
  <si>
    <t>BR婦產科及泌尿科</t>
  </si>
  <si>
    <t>懷孕這檔事: 寶寶1-6歲聰明教養</t>
  </si>
  <si>
    <t>http://lb20.libraryandbook.net/FE/search_viewOpen.action?bookId=YsdsdebY187165eeY</t>
  </si>
  <si>
    <t>H8 教育學</t>
  </si>
  <si>
    <t>大學經營與全人教育: 一心二球三動四會</t>
  </si>
  <si>
    <t>朱文雄</t>
  </si>
  <si>
    <t>高雄復文圖書出版社</t>
  </si>
  <si>
    <t>http://lb20.libraryandbook.net/FE/search_viewOpen.action?bookId=YsdsdebY187164aeY</t>
  </si>
  <si>
    <t>HM 區域研究及地理(人文地理、交通運輸、休閒遊憩、地政、建築與都市設計、都市及區域、景觀學、環境與資源管理)</t>
  </si>
  <si>
    <t>大讀中國</t>
  </si>
  <si>
    <t>http://lb20.libraryandbook.net/FE/search_viewOpen.action?bookId=YsdsdebY187164b9Y</t>
  </si>
  <si>
    <t>H1 文學(一)(中國文學、台灣文學、原住民文學等等)</t>
  </si>
  <si>
    <t>羅文俊</t>
  </si>
  <si>
    <t>http://lb20.libraryandbook.net/FE/search_viewOpen.action?bookId=YsdsdebY18715369Y</t>
  </si>
  <si>
    <t>H4 歷史學</t>
  </si>
  <si>
    <t>世界最偉大的藝術家</t>
  </si>
  <si>
    <t>方建華</t>
  </si>
  <si>
    <t>http://lb20.libraryandbook.net/FE/search_viewOpen.action?bookId=YsdsdebY187150ebY</t>
  </si>
  <si>
    <t>HJ 社會學、社會福利與工作</t>
  </si>
  <si>
    <t>曾春滿</t>
  </si>
  <si>
    <t>http://lb20.libraryandbook.net/FE/search_viewOpen.action?bookId=YsdsdebY18715687Y</t>
  </si>
  <si>
    <t>全球治理與臺灣的活絡模式</t>
  </si>
  <si>
    <t>王榮霖</t>
  </si>
  <si>
    <t>http://lb20.libraryandbook.net/FE/search_viewOpen.action?bookId=YsdsdebY18716442Y</t>
  </si>
  <si>
    <t>H3 語言學（語言學、語言教學）</t>
  </si>
  <si>
    <t>好想知道這句韓語怎麼說</t>
  </si>
  <si>
    <t>王愛實</t>
  </si>
  <si>
    <t>http://lb20.libraryandbook.net/FE/search_viewOpen.action?bookId=YsdsdebY18716080Y</t>
  </si>
  <si>
    <t>HT 人文社會經典譯注</t>
  </si>
  <si>
    <t>西漢文學思想史</t>
  </si>
  <si>
    <t>張峰屹</t>
  </si>
  <si>
    <t>臺灣商務印書館&lt;股&gt;公司</t>
  </si>
  <si>
    <t>http://lb20.libraryandbook.net/FE/search_viewOpen.action?bookId=YsdsdebY187152bfY</t>
  </si>
  <si>
    <t>你不會22k一輩子: 職場完全生存術</t>
  </si>
  <si>
    <t>http://lb20.libraryandbook.net/FE/search_viewOpen.action?bookId=YsdsdebY18716054Y</t>
  </si>
  <si>
    <t>HF 經濟學</t>
  </si>
  <si>
    <t>我國製造業現況與趨勢: 回顧2012展望2013</t>
  </si>
  <si>
    <t>經濟部技術處ITIS專案辦公室</t>
  </si>
  <si>
    <t>http://lb20.libraryandbook.net/FE/search_viewOpen.action?bookId=YsdsdebY1871507fY</t>
  </si>
  <si>
    <t>社交網站人際關係維繫之研究: 以Facebook 為例</t>
  </si>
  <si>
    <t>張純富</t>
  </si>
  <si>
    <t>http://lb20.libraryandbook.net/FE/search_viewOpen.action?bookId=YsdsdebY18716444Y</t>
  </si>
  <si>
    <t>H5 哲學</t>
  </si>
  <si>
    <t>現代茶道思想</t>
  </si>
  <si>
    <t>蔡榮章</t>
  </si>
  <si>
    <t>http://lb20.libraryandbook.net/FE/search_viewOpen.action?bookId=YsdsdebY187152beY</t>
  </si>
  <si>
    <t>喔嗨優!日本人天天會用的日語短句</t>
  </si>
  <si>
    <t>趙雅欣</t>
  </si>
  <si>
    <t>http://lb20.libraryandbook.net/FE/search_viewOpen.action?bookId=YsdsdebY18716081Y</t>
  </si>
  <si>
    <t>菜根譚的智慧: 大智若愚</t>
  </si>
  <si>
    <t>周進芳</t>
  </si>
  <si>
    <t>http://lb20.libraryandbook.net/FE/search_viewOpen.action?bookId=YsdsdebY18715075Y</t>
  </si>
  <si>
    <t>菜根譚的智慧: 苦盡甘來</t>
  </si>
  <si>
    <t>黃方儒</t>
  </si>
  <si>
    <t>http://lb20.libraryandbook.net/FE/search_viewOpen.action?bookId=YsdsdebY18715071Y</t>
  </si>
  <si>
    <t>菜根譚的智慧: 隨遇而安</t>
  </si>
  <si>
    <t>http://lb20.libraryandbook.net/FE/search_viewOpen.action?bookId=YsdsdebY1871506dY</t>
  </si>
  <si>
    <t>H9 藝術學</t>
  </si>
  <si>
    <t>新銳: 傳統與創新的藝遊</t>
  </si>
  <si>
    <t>http://lb20.libraryandbook.net/FE/search_viewOpen.action?bookId=YsdsdebY187167c0Y</t>
  </si>
  <si>
    <t>劇場與道場,觀眾與信眾: 臺灣戲劇與儀式論集</t>
  </si>
  <si>
    <t>邱坤良</t>
  </si>
  <si>
    <t>http://lb20.libraryandbook.net/FE/search_viewOpen.action?bookId=YsdsdebY187167bfY</t>
  </si>
  <si>
    <t>B( 精神科</t>
  </si>
  <si>
    <t>哄騙: 精神分裂</t>
  </si>
  <si>
    <t>陳智凱,邱詠婷</t>
  </si>
  <si>
    <t>http://lb20.libraryandbook.net/FE/search_viewOpen.action?bookId=YsdsdebY187162f3Y</t>
  </si>
  <si>
    <t>臺灣原住民音樂的後現代聆聽: 媒體文化.詩學/政治學.文化意義</t>
  </si>
  <si>
    <t>陳俊斌</t>
  </si>
  <si>
    <t>http://lb20.libraryandbook.net/FE/search_viewOpen.action?bookId=YsdsdebY187166ccY</t>
  </si>
  <si>
    <t>你不可不知道的100首鋼琴曲與器樂曲</t>
  </si>
  <si>
    <t>許麗雯;高談音樂編輯小組</t>
  </si>
  <si>
    <t>http://lb20.libraryandbook.net/FE/search_viewOpen.action?bookId=YsdsdebY1871503cY</t>
  </si>
  <si>
    <t>雅典日研所</t>
  </si>
  <si>
    <t>http://lb20.libraryandbook.net/FE/search_viewOpen.action?bookId=YsdsdebY187165cfY</t>
  </si>
  <si>
    <t>黨國治下的台灣草民史</t>
  </si>
  <si>
    <t>陳奕齊</t>
  </si>
  <si>
    <t>http://lb20.libraryandbook.net/FE/search_viewOpen.action?bookId=YsdsdebY187150b4Y</t>
  </si>
  <si>
    <t>國文(含作文.測驗)(主題式題庫+歷年試題)</t>
  </si>
  <si>
    <t>駱英</t>
  </si>
  <si>
    <t>http://lb20.libraryandbook.net/FE/search_viewOpen.action?bookId=YsdsdebY18716147Y</t>
  </si>
  <si>
    <t>國文測驗(包含公文格式用語)焦點速成</t>
  </si>
  <si>
    <t>高朋</t>
  </si>
  <si>
    <t>http://lb20.libraryandbook.net/FE/search_viewOpen.action?bookId=YsdsdebY187164d6Y</t>
  </si>
  <si>
    <t>就業服務技能檢定 考照祕笈 乙級學術科</t>
  </si>
  <si>
    <t>珍妮</t>
  </si>
  <si>
    <t>http://lb20.libraryandbook.net/FE/search_viewOpen.action?bookId=YsdsdebY1871630fY</t>
  </si>
  <si>
    <t>普通科目(國文.公民.英文)歷年試題澈底解說</t>
  </si>
  <si>
    <t>紫彤;蔡翼; 許真如; 翁詩涵</t>
  </si>
  <si>
    <t>http://lb20.libraryandbook.net/FE/search_viewOpen.action?bookId=YsdsdebY187164dbY</t>
  </si>
  <si>
    <t>HB 圖書資訊學</t>
  </si>
  <si>
    <t>狗急真的會跳牆嗎?冷知識追追追</t>
  </si>
  <si>
    <t>史萊姆</t>
  </si>
  <si>
    <t>http://lb20.libraryandbook.net/FE/search_viewOpen.action?bookId=YsdsdebY1871605aY</t>
  </si>
  <si>
    <t>104智力測驗快攻搶分要訣</t>
  </si>
  <si>
    <t>預官編輯小組</t>
  </si>
  <si>
    <t>http://lb20.libraryandbook.net/FE/search_viewOpen.action?bookId=YsdsdebY1871631aY</t>
  </si>
  <si>
    <t>上班就像去旅行</t>
  </si>
  <si>
    <t>林樂群</t>
  </si>
  <si>
    <t>http://lb20.libraryandbook.net/FE/search_viewOpen.action?bookId=YsdsdebY187151baY</t>
  </si>
  <si>
    <t>HP 宗教研究</t>
  </si>
  <si>
    <t>大智若愚</t>
  </si>
  <si>
    <t>雪原雪</t>
  </si>
  <si>
    <t>http://lb20.libraryandbook.net/FE/search_viewOpen.action?bookId=YsdsdebY18715132Y</t>
  </si>
  <si>
    <t>小故事大口才</t>
  </si>
  <si>
    <t>劍東</t>
  </si>
  <si>
    <t>http://lb20.libraryandbook.net/FE/search_viewOpen.action?bookId=YsdsdebY18714673Y</t>
  </si>
  <si>
    <t>HE 政治學</t>
  </si>
  <si>
    <t>行政法(含概要): 獨家高分秘方版</t>
  </si>
  <si>
    <t>林志忠</t>
  </si>
  <si>
    <t>http://lb20.libraryandbook.net/FE/search_viewOpen.action?bookId=YsdsdebY187164ebY</t>
  </si>
  <si>
    <t>我和佛陀有個約</t>
  </si>
  <si>
    <t>夏雲青</t>
  </si>
  <si>
    <t>http://lb20.libraryandbook.net/FE/search_viewOpen.action?bookId=YsdsdebY18715104Y</t>
  </si>
  <si>
    <t>禿頭的人會有頭皮屑嗎?冷知識追追追</t>
  </si>
  <si>
    <t>http://lb20.libraryandbook.net/FE/search_viewOpen.action?bookId=YsdsdebY18716061Y</t>
  </si>
  <si>
    <t>初考大師教你看圖學會行政學大意</t>
  </si>
  <si>
    <t>楊銘</t>
  </si>
  <si>
    <t>http://lb20.libraryandbook.net/FE/search_viewOpen.action?bookId=YsdsdebY18716149Y</t>
  </si>
  <si>
    <t>H6 管理一「財務及會計組」 (財務、會計)</t>
  </si>
  <si>
    <t>http://lb20.libraryandbook.net/FE/search_viewOpen.action?bookId=YsdsdebY1871630cY</t>
  </si>
  <si>
    <t>性向心理智力測驗( 含數理邏輯)</t>
  </si>
  <si>
    <t>千華編委會</t>
  </si>
  <si>
    <t>http://lb20.libraryandbook.net/FE/search_viewOpen.action?bookId=YsdsdebY1871630aY</t>
  </si>
  <si>
    <t>放下包袱, 輕裝上路</t>
  </si>
  <si>
    <t>章澤豐</t>
  </si>
  <si>
    <t>http://lb20.libraryandbook.net/FE/search_viewOpen.action?bookId=YsdsdebY18715433Y</t>
  </si>
  <si>
    <t>衍生性金融商品理論與實務</t>
  </si>
  <si>
    <t>許誠洲</t>
  </si>
  <si>
    <t>http://lb20.libraryandbook.net/FE/search_viewOpen.action?bookId=YsdsdebY187138e3Y</t>
  </si>
  <si>
    <t>租稅申報實務(包括所得稅.加值型及非加值型營業稅申報實務)</t>
  </si>
  <si>
    <t>陳忠孝</t>
  </si>
  <si>
    <t>http://lb20.libraryandbook.net/FE/search_viewOpen.action?bookId=YsdsdebY1871630dY</t>
  </si>
  <si>
    <t>國文公文格式用語: 看這本就夠了</t>
  </si>
  <si>
    <t>鍾裕</t>
  </si>
  <si>
    <t>http://lb20.libraryandbook.net/FE/search_viewOpen.action?bookId=YsdsdebY18716146Y</t>
  </si>
  <si>
    <t>基督徒分析: 約翰書信 I.II.III</t>
  </si>
  <si>
    <t>http://lb20.libraryandbook.net/FE/search_viewOpen.action?bookId=YsdsdebY18714071Y</t>
  </si>
  <si>
    <t>貨幣銀行學(含概要)快攻秘笈</t>
  </si>
  <si>
    <t>http://lb20.libraryandbook.net/FE/search_viewOpen.action?bookId=YsdsdebY18716312Y</t>
  </si>
  <si>
    <t>創作的型錄</t>
  </si>
  <si>
    <t>許悔之</t>
  </si>
  <si>
    <t>有鹿文化事業有限公司</t>
  </si>
  <si>
    <t>http://lb20.libraryandbook.net/FE/search_viewOpen.action?bookId=YsdsdebY18715906Y</t>
  </si>
  <si>
    <t>對孩子這樣說會更好</t>
  </si>
  <si>
    <t>http://lb20.libraryandbook.net/FE/search_viewOpen.action?bookId=YsdsdebY18716607Y</t>
  </si>
  <si>
    <t>管教孩子不必喊破喉嚨</t>
  </si>
  <si>
    <t>胡玲美</t>
  </si>
  <si>
    <t>風向球文化事業有限公司</t>
  </si>
  <si>
    <t>http://lb20.libraryandbook.net/FE/search_viewOpen.action?bookId=YsdsdebY18715416Y</t>
  </si>
  <si>
    <t>領隊觀光資源概要歷年試題+題庫</t>
  </si>
  <si>
    <t>邱燁</t>
  </si>
  <si>
    <t>http://lb20.libraryandbook.net/FE/search_viewOpen.action?bookId=YsdsdebY187164deY</t>
  </si>
  <si>
    <t>導遊觀光資源概要歷年試題+題庫</t>
  </si>
  <si>
    <t>http://lb20.libraryandbook.net/FE/search_viewOpen.action?bookId=YsdsdebY187164dcY</t>
  </si>
  <si>
    <t>觀光資源概要(包括台灣史地.觀光資源維護)(華語.外語導遊人員)</t>
  </si>
  <si>
    <t>邱燁;章琪</t>
  </si>
  <si>
    <t>http://lb20.libraryandbook.net/FE/search_viewOpen.action?bookId=YsdsdebY187164ddY</t>
  </si>
  <si>
    <t>與好品格作朋友</t>
  </si>
  <si>
    <t>李鴻志</t>
  </si>
  <si>
    <t>http://lb20.libraryandbook.net/FE/search_viewOpen.action?bookId=YsdsdebY18712950Y</t>
  </si>
  <si>
    <t>陳怡君;黃嬌美</t>
  </si>
  <si>
    <t>外貿協會/台北世界貿易中心</t>
  </si>
  <si>
    <t>http://lb20.libraryandbook.net/FE/search_viewOpen.action?bookId=YsdsdebY187149d4Y</t>
  </si>
  <si>
    <t>世界歷史上的經典戰役</t>
  </si>
  <si>
    <t>薛慧檳</t>
  </si>
  <si>
    <t>http://lb20.libraryandbook.net/FE/search_viewOpen.action?bookId=YsdsdebY18714685Y</t>
  </si>
  <si>
    <t>One.Two.Three你一定要會基礎單字</t>
  </si>
  <si>
    <t>張瑜凌</t>
  </si>
  <si>
    <t>http://lb20.libraryandbook.net/FE/search_viewOpen.action?bookId=YsdsdebY18716608Y</t>
  </si>
  <si>
    <t>世界最簡單的管理故事</t>
  </si>
  <si>
    <t>潘維宗</t>
  </si>
  <si>
    <t>http://lb20.libraryandbook.net/FE/search_viewOpen.action?bookId=YsdsdebY187132ccY</t>
  </si>
  <si>
    <t>兩岸經濟架構協議(ECFA)的政策行銷分析</t>
  </si>
  <si>
    <t>劉建廷</t>
  </si>
  <si>
    <t>http://lb20.libraryandbook.net/FE/search_viewOpen.action?bookId=YsdsdebY1871644fY</t>
  </si>
  <si>
    <t>實用諺語: 西班牙文.中文.英文對照</t>
  </si>
  <si>
    <t>王鶴巘 </t>
  </si>
  <si>
    <t>http://lb20.libraryandbook.net/FE/search_viewOpen.action?bookId=YsdsdebY18715379Y</t>
  </si>
  <si>
    <t>影響中國廠商內銷比例與新產品比例之決定因素: 學習效果.外溢效果與研發</t>
  </si>
  <si>
    <t>康廷嶽</t>
  </si>
  <si>
    <t>http://lb20.libraryandbook.net/FE/search_viewOpen.action?bookId=YsdsdebY1871644bY</t>
  </si>
  <si>
    <t>Don't Worry活學活用英語生活會話</t>
  </si>
  <si>
    <t>王玉如</t>
  </si>
  <si>
    <t>http://lb20.libraryandbook.net/FE/search_viewOpen.action?bookId=YsdsdebY18716052Y</t>
  </si>
  <si>
    <t>戴彥</t>
  </si>
  <si>
    <t>http://lb20.libraryandbook.net/FE/search_viewOpen.action?bookId=YsdsdebY1871643dY</t>
  </si>
  <si>
    <t>98%的孩子都可以是英才</t>
  </si>
  <si>
    <t>張淑芬</t>
  </si>
  <si>
    <t>http://lb20.libraryandbook.net/FE/search_viewOpen.action?bookId=YsdsdebY1871618dY</t>
  </si>
  <si>
    <t>兩岸用語繁簡體對照表</t>
  </si>
  <si>
    <t>蘇勝宏</t>
  </si>
  <si>
    <t>http://lb20.libraryandbook.net/FE/search_viewOpen.action?bookId=YsdsdebY187149d3Y</t>
  </si>
  <si>
    <t>東南亞國協與兩岸政經關係發展之研究--從改善中國形象與ECFA 觀點探討</t>
  </si>
  <si>
    <t>林士奇</t>
  </si>
  <si>
    <t>http://lb20.libraryandbook.net/FE/search_viewOpen.action?bookId=YsdsdebY18716445Y</t>
  </si>
  <si>
    <t>基礎經濟學: 個體與總體理論</t>
  </si>
  <si>
    <t>黃啓倉</t>
  </si>
  <si>
    <t>http://lb20.libraryandbook.net/FE/search_viewOpen.action?bookId=YsdsdebY1871643bY</t>
  </si>
  <si>
    <t>簽訂自由貿易協定對台灣貿易情形的影響</t>
  </si>
  <si>
    <t>王霖軒</t>
  </si>
  <si>
    <t>http://lb20.libraryandbook.net/FE/search_viewOpen.action?bookId=YsdsdebY18715367Y</t>
  </si>
  <si>
    <t>一個環球旅行家的印記</t>
  </si>
  <si>
    <t>翁維民</t>
  </si>
  <si>
    <t>http://lb20.libraryandbook.net/FE/search_viewOpen.action?bookId=YsdsdebY18712e23Y</t>
  </si>
  <si>
    <t>學會選擇學會放棄</t>
  </si>
  <si>
    <t>李津</t>
  </si>
  <si>
    <t>http://lb20.libraryandbook.net/FE/search_viewOpen.action?bookId=YsdsdebY1871467fY</t>
  </si>
  <si>
    <t>80天環遊地球: 開拓視野的50個旅行故事</t>
  </si>
  <si>
    <t>邱嘉怡</t>
  </si>
  <si>
    <t>http://lb20.libraryandbook.net/FE/search_viewOpen.action?bookId=YsdsdebY187148c0Y</t>
  </si>
  <si>
    <t>我跟幸福有個祕密</t>
  </si>
  <si>
    <t>徐克強</t>
  </si>
  <si>
    <t>http://lb20.libraryandbook.net/FE/search_viewOpen.action?bookId=YsdsdebY18715065Y</t>
  </si>
  <si>
    <t>100個國家的100處迷人地方</t>
  </si>
  <si>
    <t>章青青;楊曉鳳等編;趙俊程;高楊;趙洋圖</t>
  </si>
  <si>
    <t>http://lb20.libraryandbook.net/FE/search_viewOpen.action?bookId=YsdsdebY187157d1Y</t>
  </si>
  <si>
    <t>100個國家的100樣神祕謎團</t>
  </si>
  <si>
    <t>王紅梅編;勝景工作室圖</t>
  </si>
  <si>
    <t>http://lb20.libraryandbook.net/FE/search_viewOpen.action?bookId=YsdsdebY187157d0Y</t>
  </si>
  <si>
    <t>103行政法輕鬆上手</t>
  </si>
  <si>
    <t>http://lb20.libraryandbook.net/FE/search_viewOpen.action?bookId=YsdsdebY1871609aY</t>
  </si>
  <si>
    <t>龍宜辰;許願;劉似蓉</t>
  </si>
  <si>
    <t>http://lb20.libraryandbook.net/FE/search_viewOpen.action?bookId=YsdsdebY18716097Y</t>
  </si>
  <si>
    <t>103財政學(含概要)</t>
  </si>
  <si>
    <t>http://lb20.libraryandbook.net/FE/search_viewOpen.action?bookId=YsdsdebY18716087Y</t>
  </si>
  <si>
    <t>103國考大師教您看圖學會憲法(含概要)</t>
  </si>
  <si>
    <t>林俐</t>
  </si>
  <si>
    <t>http://lb20.libraryandbook.net/FE/search_viewOpen.action?bookId=YsdsdebY187160a8Y</t>
  </si>
  <si>
    <t>ABC英語故事袋: 世界真奇妙</t>
  </si>
  <si>
    <t>LiveABC編輯群</t>
  </si>
  <si>
    <t>希伯崙股份有限公司</t>
  </si>
  <si>
    <t>http://lb20.libraryandbook.net/FE/search_viewOpen.action?bookId=YsdsdebY18716138Y</t>
  </si>
  <si>
    <t>WWOOF, 紐西蘭親子換宿旅遊趣</t>
  </si>
  <si>
    <t>張愛卿</t>
  </si>
  <si>
    <t>http://lb20.libraryandbook.net/FE/search_viewOpen.action?bookId=YsdsdebY18713954Y</t>
  </si>
  <si>
    <t>一個中國獨立設計者的當代藝術史: 何浩書籍設計2003-2013</t>
  </si>
  <si>
    <t>何浩</t>
  </si>
  <si>
    <t>香港中文大學出版社</t>
  </si>
  <si>
    <t>http://lb20.libraryandbook.net/FE/search_viewOpen.action?bookId=YsdsdebY18717002Y</t>
  </si>
  <si>
    <t>大師導讀.中國歷史: 從社會經濟史觀出發</t>
  </si>
  <si>
    <t>http://lb20.libraryandbook.net/FE/search_viewOpen.action?bookId=YsdsdebY18715387Y</t>
  </si>
  <si>
    <t>大海 </t>
  </si>
  <si>
    <t>http://lb20.libraryandbook.net/FE/search_viewOpen.action?bookId=YsdsdebY18716798Y</t>
  </si>
  <si>
    <t>張淑惠;郭小寶;郭駿武</t>
  </si>
  <si>
    <t>新自然主義, 幸福綠光股份有限公司</t>
  </si>
  <si>
    <t>http://lb20.libraryandbook.net/FE/search_viewOpen.action?bookId=YsdsdebY187161a7Y</t>
  </si>
  <si>
    <t>天使守護的城市</t>
  </si>
  <si>
    <t>紀羽綾</t>
  </si>
  <si>
    <t>向上出版事業有限公司</t>
  </si>
  <si>
    <t>http://lb20.libraryandbook.net/FE/search_viewOpen.action?bookId=YsdsdebY18715602Y</t>
  </si>
  <si>
    <t>心生慈悲, 處處都是快樂</t>
  </si>
  <si>
    <t>林高樂</t>
  </si>
  <si>
    <t>http://lb20.libraryandbook.net/FE/search_viewOpen.action?bookId=YsdsdebY1871513eY</t>
  </si>
  <si>
    <t>心呀, 你在等什麼?</t>
  </si>
  <si>
    <t>Valdés, Olvido García</t>
  </si>
  <si>
    <t>http://lb20.libraryandbook.net/FE/search_viewOpen.action?bookId=YsdsdebY18716796Y</t>
  </si>
  <si>
    <t>http://lb20.libraryandbook.net/FE/search_viewOpen.action?bookId=YsdsdebY18716791Y</t>
  </si>
  <si>
    <t>王船山學術思想總綱與其道器論之發展</t>
  </si>
  <si>
    <t>戴景賢</t>
  </si>
  <si>
    <t>http://lb20.libraryandbook.net/FE/search_viewOpen.action?bookId=YsdsdebY1871676eY</t>
  </si>
  <si>
    <t>http://lb20.libraryandbook.net/FE/search_viewOpen.action?bookId=YsdsdebY1871677cY</t>
  </si>
  <si>
    <t>第二冊ISBN 9789629965600</t>
  </si>
  <si>
    <t>台北散步手記</t>
  </si>
  <si>
    <t>侯育希</t>
  </si>
  <si>
    <t>http://lb20.libraryandbook.net/FE/search_viewOpen.action?bookId=YsdsdebY1871394dY</t>
  </si>
  <si>
    <t>失戀休息站: 我與貓咪的15週手記</t>
  </si>
  <si>
    <t>http://lb20.libraryandbook.net/FE/search_viewOpen.action?bookId=YsdsdebY18715069Y</t>
  </si>
  <si>
    <t>用鈔票換心跳, 問妳要不要: 現代男女愛情心理學</t>
  </si>
  <si>
    <t>王若萱</t>
  </si>
  <si>
    <t>http://lb20.libraryandbook.net/FE/search_viewOpen.action?bookId=YsdsdebY187165f7Y</t>
  </si>
  <si>
    <t>http://lb20.libraryandbook.net/FE/search_viewOpen.action?bookId=YsdsdebY18716794Y</t>
  </si>
  <si>
    <t>H2 文學(二)(外國文學)</t>
  </si>
  <si>
    <t>如果沒有妳</t>
  </si>
  <si>
    <t>Chamberlain,Diane著;司維亞譯</t>
  </si>
  <si>
    <t>大於創意文化有限公司</t>
  </si>
  <si>
    <t>http://lb20.libraryandbook.net/FE/search_viewOpen.action?bookId=YsdsdebY187155f4Y</t>
  </si>
  <si>
    <t>死生有命, 富貴在天:&lt;&lt;周易&gt;&gt;的自然哲學</t>
  </si>
  <si>
    <t>李零</t>
  </si>
  <si>
    <t>http://lb20.libraryandbook.net/FE/search_viewOpen.action?bookId=YsdsdebY1871677bY</t>
  </si>
  <si>
    <t>百科知識王PK千萬小學堂</t>
  </si>
  <si>
    <t>雅瑟</t>
  </si>
  <si>
    <t>http://lb20.libraryandbook.net/FE/search_viewOpen.action?bookId=YsdsdebY187148beY</t>
  </si>
  <si>
    <t>老子一百句</t>
  </si>
  <si>
    <t>汪湧豪</t>
  </si>
  <si>
    <t>http://lb20.libraryandbook.net/FE/search_viewOpen.action?bookId=YsdsdebY187157dcY</t>
  </si>
  <si>
    <t>冏小孩的天使計畫</t>
  </si>
  <si>
    <t>岑文晴</t>
  </si>
  <si>
    <t>http://lb20.libraryandbook.net/FE/search_viewOpen.action?bookId=YsdsdebY187165efY</t>
  </si>
  <si>
    <t>希臘神話故事</t>
  </si>
  <si>
    <t>伊諾克</t>
  </si>
  <si>
    <t>http://lb20.libraryandbook.net/FE/search_viewOpen.action?bookId=YsdsdebY187150fdY</t>
  </si>
  <si>
    <t>我只想不再想你</t>
  </si>
  <si>
    <t>貓草</t>
  </si>
  <si>
    <t>http://lb20.libraryandbook.net/FE/search_viewOpen.action?bookId=YsdsdebY1871566cY</t>
  </si>
  <si>
    <t>http://lb20.libraryandbook.net/FE/search_viewOpen.action?bookId=YsdsdebY18716792Y</t>
  </si>
  <si>
    <t>我把英國變好玩了: 追牛.賞鳥.尋鬼記</t>
  </si>
  <si>
    <t>喬伊斯</t>
  </si>
  <si>
    <t>http://lb20.libraryandbook.net/FE/search_viewOpen.action?bookId=YsdsdebY1871393aY</t>
  </si>
  <si>
    <t>我怎麼稱呼我們之間過去的一切?</t>
  </si>
  <si>
    <t>http://lb20.libraryandbook.net/FE/search_viewOpen.action?bookId=YsdsdebY1871678cY</t>
  </si>
  <si>
    <t>事前諸葛亮, 事後豬一樣...真是好笑</t>
  </si>
  <si>
    <t>龍飛</t>
  </si>
  <si>
    <t>http://lb20.libraryandbook.net/FE/search_viewOpen.action?bookId=YsdsdebY18715148Y</t>
  </si>
  <si>
    <t>HD 法律學</t>
  </si>
  <si>
    <t>兩岸三地合約法主要詞彙</t>
  </si>
  <si>
    <t>陳可欣</t>
  </si>
  <si>
    <t>香港城市大學出版社</t>
  </si>
  <si>
    <t>http://lb20.libraryandbook.net/FE/search_viewOpen.action?bookId=YsdsdebY187161a1Y</t>
  </si>
  <si>
    <t>妳很可愛, 很可以愛</t>
  </si>
  <si>
    <t>丁繁繁</t>
  </si>
  <si>
    <t>http://lb20.libraryandbook.net/FE/search_viewOpen.action?bookId=YsdsdebY1871566dY</t>
  </si>
  <si>
    <t>明清學術思想史論集</t>
  </si>
  <si>
    <t>http://lb20.libraryandbook.net/FE/search_viewOpen.action?bookId=YsdsdebY18716765Y</t>
  </si>
  <si>
    <t>http://lb20.libraryandbook.net/FE/search_viewOpen.action?bookId=YsdsdebY1871676fY</t>
  </si>
  <si>
    <t>第二冊ISBN 9789629965105</t>
  </si>
  <si>
    <t>東西方電影</t>
  </si>
  <si>
    <t>魏時煜</t>
  </si>
  <si>
    <t>http://lb20.libraryandbook.net/FE/search_viewOpen.action?bookId=YsdsdebY18716139Y</t>
  </si>
  <si>
    <t>東京V.S.京都小旅行</t>
  </si>
  <si>
    <t>肉拉</t>
  </si>
  <si>
    <t>http://lb20.libraryandbook.net/FE/search_viewOpen.action?bookId=YsdsdebY18713947Y</t>
  </si>
  <si>
    <t>油桐花女孩</t>
  </si>
  <si>
    <t>紀維芳</t>
  </si>
  <si>
    <t>http://lb20.libraryandbook.net/FE/search_viewOpen.action?bookId=YsdsdebY187148bfY</t>
  </si>
  <si>
    <t>知識百科開心問答</t>
  </si>
  <si>
    <t>http://lb20.libraryandbook.net/FE/search_viewOpen.action?bookId=YsdsdebY187148bbY</t>
  </si>
  <si>
    <t>非華語學生的中文學與教: 課程, 教材, 教法與評估</t>
  </si>
  <si>
    <t>謝錫金;祁永華;岑紹基等編</t>
  </si>
  <si>
    <t>http://lb20.libraryandbook.net/FE/search_viewOpen.action?bookId=YsdsdebY18714565Y</t>
  </si>
  <si>
    <t>黃微如</t>
  </si>
  <si>
    <t>http://lb20.libraryandbook.net/FE/search_viewOpen.action?bookId=YsdsdebY187143c7Y</t>
  </si>
  <si>
    <t>律師爸爸保護孩子的28堂法律課: 誰說清官難斷家務事？這是一個&lt;&lt;法&gt;&gt;入家門的時代了！</t>
  </si>
  <si>
    <t>連世昌</t>
  </si>
  <si>
    <t>http://lb20.libraryandbook.net/FE/search_viewOpen.action?bookId=YsdsdebY1871451dY</t>
  </si>
  <si>
    <t>HO 文化研究</t>
  </si>
  <si>
    <t>洋相: 英美社交禮儀</t>
  </si>
  <si>
    <t>蕭芳芳著;文地插圖</t>
  </si>
  <si>
    <t>中文大學出版社</t>
  </si>
  <si>
    <t>http://lb20.libraryandbook.net/FE/search_viewOpen.action?bookId=YsdsdebY18715021Y</t>
  </si>
  <si>
    <t>為什麼麥當勞旁邊常會找到肯德基?冷知識追追追</t>
  </si>
  <si>
    <t>http://lb20.libraryandbook.net/FE/search_viewOpen.action?bookId=YsdsdebY18716062Y</t>
  </si>
  <si>
    <t>http://lb20.libraryandbook.net/FE/search_viewOpen.action?bookId=YsdsdebY1871678fY</t>
  </si>
  <si>
    <t>家長情緒管理: 認知行為介入法的理論及應用</t>
  </si>
  <si>
    <t>黃富強;李鳳葵;鄭燕萍</t>
  </si>
  <si>
    <t>http://lb20.libraryandbook.net/FE/search_viewOpen.action?bookId=YsdsdebY18715749Y</t>
  </si>
  <si>
    <t>書包裡的女巫: 史上最神奇的50個魔法童話</t>
  </si>
  <si>
    <t>羅婷婷</t>
  </si>
  <si>
    <t>http://lb20.libraryandbook.net/FE/search_viewOpen.action?bookId=YsdsdebY187151c7Y</t>
  </si>
  <si>
    <t>朗文全民英檢中級菁英挑戰版: 寫作&amp;口說(複試)</t>
  </si>
  <si>
    <t>顧叔剛;Adams, Benjamin</t>
  </si>
  <si>
    <t>http://lb20.libraryandbook.net/FE/search_viewOpen.action?bookId=YsdsdebY187153e8Y</t>
  </si>
  <si>
    <t>http://lb20.libraryandbook.net/FE/search_viewOpen.action?bookId=YsdsdebY187153e9Y</t>
  </si>
  <si>
    <t>第二冊(解析本)ISBN 9789160011958</t>
  </si>
  <si>
    <t>朗文全民英檢中級菁英挑戰版: 聽力&amp;閱讀(初試)</t>
  </si>
  <si>
    <t>Victoria Paget;陳明華</t>
  </si>
  <si>
    <t>http://lb20.libraryandbook.net/FE/search_viewOpen.action?bookId=YsdsdebY187153e4Y</t>
  </si>
  <si>
    <t>http://lb20.libraryandbook.net/FE/search_viewOpen.action?bookId=YsdsdebY187153e5Y</t>
  </si>
  <si>
    <t>第二冊(解析本)ISBN 9789160011934</t>
  </si>
  <si>
    <t>朗文雅思應考勝經: IELTS核心單字</t>
  </si>
  <si>
    <t>Benjamin Adams著;胡元媛譯</t>
  </si>
  <si>
    <t>http://lb20.libraryandbook.net/FE/search_viewOpen.action?bookId=YsdsdebY187153eaY</t>
  </si>
  <si>
    <t>缺席理論</t>
  </si>
  <si>
    <t>http://lb20.libraryandbook.net/FE/search_viewOpen.action?bookId=YsdsdebY18716793Y</t>
  </si>
  <si>
    <t>逆戟鯨 </t>
  </si>
  <si>
    <t>楊君磊</t>
  </si>
  <si>
    <t>http://lb20.libraryandbook.net/FE/search_viewOpen.action?bookId=YsdsdebY18716797Y</t>
  </si>
  <si>
    <t>逆轉青春</t>
  </si>
  <si>
    <t>http://lb20.libraryandbook.net/FE/search_viewOpen.action?bookId=YsdsdebY187165e6Y</t>
  </si>
  <si>
    <t>釘子 </t>
  </si>
  <si>
    <t>藍藍</t>
  </si>
  <si>
    <t>http://lb20.libraryandbook.net/FE/search_viewOpen.action?bookId=YsdsdebY1871679bY</t>
  </si>
  <si>
    <t>問吧: 你不瞭解的100個冷知識</t>
  </si>
  <si>
    <t>陳朝銀</t>
  </si>
  <si>
    <t>http://lb20.libraryandbook.net/FE/search_viewOpen.action?bookId=YsdsdebY1871572fY</t>
  </si>
  <si>
    <t>國寶X檔案: 古建築.壁畫.石刻</t>
  </si>
  <si>
    <t>中國中央電視台＜＜國寶檔案＞＞欄目組</t>
  </si>
  <si>
    <t>http://lb20.libraryandbook.net/FE/search_viewOpen.action?bookId=YsdsdebY187157d7Y</t>
  </si>
  <si>
    <t>張愛玲小說評析: 百年僅見一星明</t>
  </si>
  <si>
    <t>楊昌年</t>
  </si>
  <si>
    <t>http://lb20.libraryandbook.net/FE/search_viewOpen.action?bookId=YsdsdebY18715686Y</t>
  </si>
  <si>
    <t>從日語看日本文化</t>
  </si>
  <si>
    <t>何志明</t>
  </si>
  <si>
    <t>http://lb20.libraryandbook.net/FE/search_viewOpen.action?bookId=YsdsdebY18715010Y</t>
  </si>
  <si>
    <t>從零開始也是一種幸福: 不靠爸哲學</t>
  </si>
  <si>
    <t>陳曉雲</t>
  </si>
  <si>
    <t>http://lb20.libraryandbook.net/FE/search_viewOpen.action?bookId=YsdsdebY1871482eY</t>
  </si>
  <si>
    <t>教學有新意</t>
  </si>
  <si>
    <t>http://lb20.libraryandbook.net/FE/search_viewOpen.action?bookId=YsdsdebY187157ccY</t>
  </si>
  <si>
    <t>淡水尋寶記: 博物淡水知識大考驗問答集</t>
  </si>
  <si>
    <t>錢麗安;遠足地理百科編輯組</t>
  </si>
  <si>
    <t>新北市立淡水古蹟博物館, 遠足文化事業股份有限公司合作出版</t>
  </si>
  <si>
    <t>http://lb20.libraryandbook.net/FE/search_viewOpen.action?bookId=YsdsdebY18714712Y</t>
  </si>
  <si>
    <t>清代全真道歷史新探</t>
  </si>
  <si>
    <t>尹志華</t>
  </si>
  <si>
    <t>http://lb20.libraryandbook.net/FE/search_viewOpen.action?bookId=YsdsdebY18716781Y</t>
  </si>
  <si>
    <t>理學.士紳和宗族: 宋明時期徽州的文化與社會</t>
  </si>
  <si>
    <t>章毅</t>
  </si>
  <si>
    <t>http://lb20.libraryandbook.net/FE/search_viewOpen.action?bookId=YsdsdebY1871676cY</t>
  </si>
  <si>
    <t>瓶中信</t>
  </si>
  <si>
    <t>睦月弘</t>
  </si>
  <si>
    <t>http://lb20.libraryandbook.net/FE/search_viewOpen.action?bookId=YsdsdebY18715607Y</t>
  </si>
  <si>
    <t>被遺忘的地圖</t>
  </si>
  <si>
    <t>Różycki, Tomasz</t>
  </si>
  <si>
    <t>http://lb20.libraryandbook.net/FE/search_viewOpen.action?bookId=YsdsdebY18716795Y</t>
  </si>
  <si>
    <t>無影者</t>
  </si>
  <si>
    <t>張維中</t>
  </si>
  <si>
    <t>http://lb20.libraryandbook.net/FE/search_viewOpen.action?bookId=YsdsdebY187153c3Y</t>
  </si>
  <si>
    <t>黑暗中的真相: 挑戰推理能力的50個偵探故事</t>
  </si>
  <si>
    <t>呂瑞智</t>
  </si>
  <si>
    <t>http://lb20.libraryandbook.net/FE/search_viewOpen.action?bookId=YsdsdebY187148c8Y</t>
  </si>
  <si>
    <t>塗鴉香港: 公共空間.政治與全球化</t>
  </si>
  <si>
    <t>張讚國;高從霖</t>
  </si>
  <si>
    <t>http://lb20.libraryandbook.net/FE/search_viewOpen.action?bookId=YsdsdebY187157a3Y</t>
  </si>
  <si>
    <t>微愛情 不告白</t>
  </si>
  <si>
    <t>http://lb20.libraryandbook.net/FE/search_viewOpen.action?bookId=YsdsdebY1871566eY</t>
  </si>
  <si>
    <t>愛情性別與法律 </t>
  </si>
  <si>
    <t>蘇滿麗</t>
  </si>
  <si>
    <t>http://lb20.libraryandbook.net/FE/search_viewOpen.action?bookId=YsdsdebY18716495Y</t>
  </si>
  <si>
    <t>新疆祕符</t>
  </si>
  <si>
    <t>昆石</t>
  </si>
  <si>
    <t>http://lb20.libraryandbook.net/FE/search_viewOpen.action?bookId=YsdsdebY1871434dY</t>
  </si>
  <si>
    <t>http://lb20.libraryandbook.net/FE/search_viewOpen.action?bookId=YsdsdebY1871434fY</t>
  </si>
  <si>
    <t>http://lb20.libraryandbook.net/FE/search_viewOpen.action?bookId=YsdsdebY18714353Y</t>
  </si>
  <si>
    <t>第二冊ISBN 9789866137341
第三冊ISBN 9789866137433</t>
  </si>
  <si>
    <t>義大利再發現?</t>
  </si>
  <si>
    <t>張展郡</t>
  </si>
  <si>
    <t>http://lb20.libraryandbook.net/FE/search_viewOpen.action?bookId=YsdsdebY18713955Y</t>
  </si>
  <si>
    <t>葉曼散文集</t>
  </si>
  <si>
    <t>葉曼</t>
  </si>
  <si>
    <t>水牛圖書出版事業有限公司</t>
  </si>
  <si>
    <t>http://lb20.libraryandbook.net/FE/search_viewOpen.action?bookId=YsdsdebY187146f4Y</t>
  </si>
  <si>
    <t>遇時不候</t>
  </si>
  <si>
    <t>天真璐</t>
  </si>
  <si>
    <t>http://lb20.libraryandbook.net/FE/search_viewOpen.action?bookId=YsdsdebY18715603Y</t>
  </si>
  <si>
    <t>零度看張: 重構張愛玲</t>
  </si>
  <si>
    <t>沈雙</t>
  </si>
  <si>
    <t>http://lb20.libraryandbook.net/FE/search_viewOpen.action?bookId=YsdsdebY1871500cY</t>
  </si>
  <si>
    <t>慢情書</t>
  </si>
  <si>
    <t>林達陽</t>
  </si>
  <si>
    <t>http://lb20.libraryandbook.net/FE/search_viewOpen.action?bookId=YsdsdebY1871653aY</t>
  </si>
  <si>
    <t>輔導者的修為</t>
  </si>
  <si>
    <t>張包意琴;李永浩</t>
  </si>
  <si>
    <t>http://lb20.libraryandbook.net/FE/search_viewOpen.action?bookId=YsdsdebY18714567Y</t>
  </si>
  <si>
    <t>輕鬆搞定孩子40種難纏行為</t>
  </si>
  <si>
    <t>許育成</t>
  </si>
  <si>
    <t>http://lb20.libraryandbook.net/FE/search_viewOpen.action?bookId=YsdsdebY18715418Y</t>
  </si>
  <si>
    <t>寫給高中生的電機科技.做中學</t>
  </si>
  <si>
    <t>國立交通大學電機工程學系</t>
  </si>
  <si>
    <t>http://lb20.libraryandbook.net/FE/search_viewOpen.action?bookId=YsdsdebY1871574cY</t>
  </si>
  <si>
    <t>邢正康等</t>
  </si>
  <si>
    <t>遠足文化事業有限公司</t>
  </si>
  <si>
    <t>http://lb20.libraryandbook.net/FE/search_viewOpen.action?bookId=YsdsdebY18714541Y</t>
  </si>
  <si>
    <t>豬心情好, 尾巴是什麼形狀?: 趣味知識王</t>
  </si>
  <si>
    <t>金甜一</t>
  </si>
  <si>
    <t>http://lb20.libraryandbook.net/FE/search_viewOpen.action?bookId=YsdsdebY18716057Y</t>
  </si>
  <si>
    <t>凝視愛</t>
  </si>
  <si>
    <t>http://lb20.libraryandbook.net/FE/search_viewOpen.action?bookId=YsdsdebY187155f2Y</t>
  </si>
  <si>
    <t>派翠克</t>
  </si>
  <si>
    <t>http://lb20.libraryandbook.net/FE/search_viewOpen.action?bookId=YsdsdebY1871467cY</t>
  </si>
  <si>
    <t>HM 區域研究及地理(人文地理、交通運輸、休閒遊憩、地政、建築與都市設計、都市及區域、景觀學、環境與資源管理)???</t>
  </si>
  <si>
    <t>擁抱吉力馬札羅的天空: 愛.關懷與冒險</t>
  </si>
  <si>
    <t>金治華</t>
  </si>
  <si>
    <t>http://lb20.libraryandbook.net/FE/search_viewOpen.action?bookId=YsdsdebY18715025Y</t>
  </si>
  <si>
    <t>邁向後實證主義和後經驗主義</t>
  </si>
  <si>
    <t>黃瑞祺</t>
  </si>
  <si>
    <t>http://lb20.libraryandbook.net/FE/search_viewOpen.action?bookId=YsdsdebY1871655dY</t>
  </si>
  <si>
    <t>職場英文會話</t>
  </si>
  <si>
    <t>侯惠君</t>
  </si>
  <si>
    <t>http://lb20.libraryandbook.net/FE/search_viewOpen.action?bookId=YsdsdebY187158f5Y</t>
  </si>
  <si>
    <t>國文: 作文完勝秘笈18招</t>
  </si>
  <si>
    <t>黃淑真;陳麗玲</t>
  </si>
  <si>
    <t>http://lb20.libraryandbook.net/FE/search_viewOpen.action?bookId=YsdsdebY187164e8Y</t>
  </si>
  <si>
    <t>一看就懂!圖解最有趣的世界史</t>
  </si>
  <si>
    <t>沉零編;姆西蟲繪圖</t>
  </si>
  <si>
    <t>漢皇國際文化有限公司</t>
  </si>
  <si>
    <t>http://lb20.libraryandbook.net/FE/search_viewOpen.action?bookId=YsdsdebY18715739Y</t>
  </si>
  <si>
    <t>人生, 幸福的祕密</t>
  </si>
  <si>
    <t>江科翰</t>
  </si>
  <si>
    <t>http://lb20.libraryandbook.net/FE/search_viewOpen.action?bookId=YsdsdebY187148dbY</t>
  </si>
  <si>
    <t>鍾延麟</t>
  </si>
  <si>
    <t>http://lb20.libraryandbook.net/FE/search_viewOpen.action?bookId=YsdsdebY18716779Y</t>
  </si>
  <si>
    <t>領隊實務(二)(華語.外語領隊人員)</t>
  </si>
  <si>
    <t xml:space="preserve">林俐  </t>
  </si>
  <si>
    <t>http://lb20.libraryandbook.net/FE/search_viewOpen.action?bookId=YsdsdebY187164e0Y</t>
  </si>
  <si>
    <t>導遊實務(一)歷年試題+題庫</t>
  </si>
  <si>
    <t>吳瑞峰</t>
  </si>
  <si>
    <t>http://lb20.libraryandbook.net/FE/search_viewOpen.action?bookId=YsdsdebY187164d7Y</t>
  </si>
  <si>
    <t>導遊實務(二)(華語.外語導遊人員)</t>
  </si>
  <si>
    <t>http://lb20.libraryandbook.net/FE/search_viewOpen.action?bookId=YsdsdebY187164e1Y</t>
  </si>
  <si>
    <t>朗文全民英檢初級菁英挑戰版: 寫作&amp;口說(複試)</t>
  </si>
  <si>
    <t>張麗玉;顧叔剛</t>
  </si>
  <si>
    <t>http://lb20.libraryandbook.net/FE/search_viewOpen.action?bookId=YsdsdebY187153e6Y</t>
  </si>
  <si>
    <t>http://lb20.libraryandbook.net/FE/search_viewOpen.action?bookId=YsdsdebY187153e7Y</t>
  </si>
  <si>
    <t>第二冊(解析本)ISBN 9789160011941</t>
  </si>
  <si>
    <t>澳門: 賭城以外的文化內涵</t>
  </si>
  <si>
    <t>何偉傑</t>
  </si>
  <si>
    <t>http://lb20.libraryandbook.net/FE/search_viewOpen.action?bookId=YsdsdebY18715796Y</t>
  </si>
  <si>
    <t>BH 藥學及中醫藥</t>
  </si>
  <si>
    <t>手足對症按摩</t>
  </si>
  <si>
    <t>人類文化事業股份有限公司</t>
  </si>
  <si>
    <t>http://lb20.libraryandbook.net/FE/search_viewOpen.action?bookId=YsdsdebY18715372Y</t>
  </si>
  <si>
    <t>BD 藥理及毒理</t>
  </si>
  <si>
    <t>生病了, 就要這樣吃!: 家庭必備常見病對症飲食宜忌</t>
  </si>
  <si>
    <t>何一成</t>
  </si>
  <si>
    <t>http://lb20.libraryandbook.net/FE/search_viewOpen.action?bookId=YsdsdebY18714368Y</t>
  </si>
  <si>
    <t>BB 解剖、病理及法醫</t>
  </si>
  <si>
    <t>日本科技產業綜論</t>
  </si>
  <si>
    <t>IEK產業研究群</t>
  </si>
  <si>
    <t>http://lb20.libraryandbook.net/FE/search_viewOpen.action?bookId=YsdsdebY18714631Y</t>
  </si>
  <si>
    <t>美國科技產業綜論</t>
  </si>
  <si>
    <t>http://lb20.libraryandbook.net/FE/search_viewOpen.action?bookId=YsdsdebY18714632Y</t>
  </si>
  <si>
    <t>韓國科技產業綜論</t>
  </si>
  <si>
    <t>http://lb20.libraryandbook.net/FE/search_viewOpen.action?bookId=YsdsdebY18714635Y</t>
  </si>
  <si>
    <t>年輕10歲的美型瑜伽</t>
  </si>
  <si>
    <t>鄧林馨</t>
  </si>
  <si>
    <t>http://lb20.libraryandbook.net/FE/search_viewOpen.action?bookId=YsdsdebY18715747Y</t>
  </si>
  <si>
    <t>藥膳食療養生中心</t>
  </si>
  <si>
    <t>http://lb20.libraryandbook.net/FE/search_viewOpen.action?bookId=YsdsdebY18715176Y</t>
  </si>
  <si>
    <t>100道預防糖尿病特選蔬果汁: 健康少糖零負擔</t>
  </si>
  <si>
    <t>李馥</t>
  </si>
  <si>
    <t>西北國際文化有限公司</t>
  </si>
  <si>
    <t>http://lb20.libraryandbook.net/FE/search_viewOpen.action?bookId=YsdsdebY18715402Y</t>
  </si>
  <si>
    <t>12時辰養生時間表</t>
  </si>
  <si>
    <t>王彤</t>
  </si>
  <si>
    <t>http://lb20.libraryandbook.net/FE/search_viewOpen.action?bookId=YsdsdebY1871497fY</t>
  </si>
  <si>
    <t>小穴位大健康</t>
  </si>
  <si>
    <t>李智</t>
  </si>
  <si>
    <t>http://lb20.libraryandbook.net/FE/search_viewOpen.action?bookId=YsdsdebY1871436eY</t>
  </si>
  <si>
    <t>吃得對, 每天都有健康奇蹟: 這樣吃, 簡單動, 讓你健康無負擔</t>
  </si>
  <si>
    <t>元氣星球工作室</t>
  </si>
  <si>
    <t>和平國際文化有限公司</t>
  </si>
  <si>
    <t>http://lb20.libraryandbook.net/FE/search_viewOpen.action?bookId=YsdsdebY18715736Y</t>
  </si>
  <si>
    <t>健康Up!零負擔蔬果汁: 一天一杯, 有效預防高血壓</t>
  </si>
  <si>
    <t>http://lb20.libraryandbook.net/FE/search_viewOpen.action?bookId=YsdsdebY18715403Y</t>
  </si>
  <si>
    <t>健康蔬果汁功效速查圖典</t>
  </si>
  <si>
    <t>蕭千祐</t>
  </si>
  <si>
    <t>http://lb20.libraryandbook.net/FE/search_viewOpen.action?bookId=YsdsdebY1871507eY</t>
  </si>
  <si>
    <t>這樣做, 不生病: 110 種讓健康更靠近的生活小習慣, 飲食療法與心裡紓壓方法</t>
  </si>
  <si>
    <t>漢宇國際文化有限公司</t>
  </si>
  <si>
    <t>http://lb20.libraryandbook.net/FE/search_viewOpen.action?bookId=YsdsdebY18715401Y</t>
  </si>
  <si>
    <t>華人膳食型態保健食品之合作開發與產業化</t>
  </si>
  <si>
    <t>http://lb20.libraryandbook.net/FE/search_viewOpen.action?bookId=YsdsdebY1871529bY</t>
  </si>
  <si>
    <t>養生藥膳食療大百科2骨質疏鬆症X風濕病X更年期</t>
  </si>
  <si>
    <t>http://lb20.libraryandbook.net/FE/search_viewOpen.action?bookId=YsdsdebY187148d8Y</t>
  </si>
  <si>
    <t>餐桌上的抗癌食品</t>
  </si>
  <si>
    <t>于爾辛</t>
  </si>
  <si>
    <t>http://lb20.libraryandbook.net/FE/search_viewOpen.action?bookId=YsdsdebY1871467dY</t>
  </si>
  <si>
    <t>王慧娟</t>
  </si>
  <si>
    <t>http://lb20.libraryandbook.net/FE/search_viewOpen.action?bookId=YsdsdebY1871643aY</t>
  </si>
  <si>
    <t>黃帝內經四季養生不生病祕訣</t>
  </si>
  <si>
    <t>孔令謙</t>
  </si>
  <si>
    <t>http://lb20.libraryandbook.net/FE/search_viewOpen.action?bookId=YsdsdebY18714982Y</t>
  </si>
  <si>
    <t>中國大陸中草藥材產業化進程及商機</t>
  </si>
  <si>
    <t>陳麗婷;鄭佩真;簡相堂</t>
  </si>
  <si>
    <t>http://lb20.libraryandbook.net/FE/search_viewOpen.action?bookId=YsdsdebY187152a3Y</t>
  </si>
  <si>
    <t>H7 管理二 (生管、交管、行銷、資管、數量方法與作業研究應用)</t>
  </si>
  <si>
    <t>半澤直樹教我們的職場生存術</t>
  </si>
  <si>
    <t>http://lb20.libraryandbook.net/FE/search_viewOpen.action?bookId=YsdsdebY187165f6Y</t>
  </si>
  <si>
    <t>為何問題總比方法多: 主管應重視的22個核心問題</t>
  </si>
  <si>
    <t>李翔生</t>
  </si>
  <si>
    <t>http://lb20.libraryandbook.net/FE/search_viewOpen.action?bookId=YsdsdebY187165daY</t>
  </si>
  <si>
    <t>馬雲的網路商經</t>
  </si>
  <si>
    <t>李問渠</t>
  </si>
  <si>
    <t>http://lb20.libraryandbook.net/FE/search_viewOpen.action?bookId=YsdsdebY18713018Y</t>
  </si>
  <si>
    <t>企業管理頂尖高分題庫(適用管理學.管理概論)</t>
  </si>
  <si>
    <t>http://lb20.libraryandbook.net/FE/search_viewOpen.action?bookId=YsdsdebY18716315Y</t>
  </si>
  <si>
    <t xml:space="preserve">M3 物理 </t>
  </si>
  <si>
    <t>國文公文寫作捷徑攻略</t>
  </si>
  <si>
    <t>張良;方華</t>
  </si>
  <si>
    <t>http://lb20.libraryandbook.net/FE/search_viewOpen.action?bookId=YsdsdebY187164eaY</t>
  </si>
  <si>
    <t>會計學(含概要)一本通</t>
  </si>
  <si>
    <t>陳智音</t>
  </si>
  <si>
    <t>http://lb20.libraryandbook.net/FE/search_viewOpen.action?bookId=YsdsdebY18716310Y</t>
  </si>
  <si>
    <t>2012年全球領導廠商掃描</t>
  </si>
  <si>
    <t>http://lb20.libraryandbook.net/FE/search_viewOpen.action?bookId=YsdsdebY1871464fY</t>
  </si>
  <si>
    <t>值得玩味的職場生存哲學</t>
  </si>
  <si>
    <t>http://lb20.libraryandbook.net/FE/search_viewOpen.action?bookId=YsdsdebY18716071Y</t>
  </si>
  <si>
    <t>EB 資訊學門二領域(（9）影像與圖形辨識（10）自然語言處理與語音處理（11）人工智慧（12）計算機圖學（13）資訊系統管理（14）資料庫系統與資料工程（15）生物資訊（16）Web 技術 (17)</t>
  </si>
  <si>
    <t>捷徑公職英文: 沒有基礎也能快速奪高分</t>
  </si>
  <si>
    <t>德芬</t>
  </si>
  <si>
    <t>http://lb20.libraryandbook.net/FE/search_viewOpen.action?bookId=YsdsdebY187164e9Y</t>
  </si>
  <si>
    <t xml:space="preserve">M4 化學 </t>
  </si>
  <si>
    <t>普通化學實力養成</t>
  </si>
  <si>
    <t>陳名</t>
  </si>
  <si>
    <t>http://lb20.libraryandbook.net/FE/search_viewOpen.action?bookId=YsdsdebY18716140Y</t>
  </si>
  <si>
    <t>顧客是上帝, 員工就是上帝他爹</t>
  </si>
  <si>
    <t>http://lb20.libraryandbook.net/FE/search_viewOpen.action?bookId=YsdsdebY187165d9Y</t>
  </si>
  <si>
    <t>休閒與調理食品商機剖析: 中國大陸二線城市食品偏好大調查</t>
  </si>
  <si>
    <t>http://lb20.libraryandbook.net/FE/search_viewOpen.action?bookId=YsdsdebY1871465eY</t>
  </si>
  <si>
    <t>邵志怡</t>
  </si>
  <si>
    <t>http://lb20.libraryandbook.net/FE/search_viewOpen.action?bookId=YsdsdebY18716446Y</t>
  </si>
  <si>
    <t>EP 土木工程(交通、測量．建築)</t>
  </si>
  <si>
    <t>曾慶祺;劉福隆</t>
  </si>
  <si>
    <t>易習圖書</t>
  </si>
  <si>
    <t>http://lb20.libraryandbook.net/FE/search_viewOpen.action?bookId=YsdsdebY1871544bY</t>
  </si>
  <si>
    <t>一口一口, 跟孩子手作的幸福滋味</t>
  </si>
  <si>
    <t>Mimi, Deven</t>
  </si>
  <si>
    <t>http://lb20.libraryandbook.net/FE/search_viewOpen.action?bookId=YsdsdebY18712be9Y</t>
  </si>
  <si>
    <t>一鍋搞定全家營養餐</t>
  </si>
  <si>
    <t>莊芷儀;健康廚房烹飪</t>
  </si>
  <si>
    <t>http://lb20.libraryandbook.net/FE/search_viewOpen.action?bookId=YsdsdebY1871435dY</t>
  </si>
  <si>
    <t>HL 人類學</t>
  </si>
  <si>
    <t>大腦,你在忙什麼?: 打破迷思的101個提問,看見自己的天才與瑕疵!</t>
  </si>
  <si>
    <t>徐剛</t>
  </si>
  <si>
    <t>方舟文化出版社</t>
  </si>
  <si>
    <t>B4 農藝及園藝</t>
  </si>
  <si>
    <t>郭益耀</t>
  </si>
  <si>
    <t>http://lb20.libraryandbook.net/FE/search_viewOpen.action?bookId=YsdsdebY18716787Y</t>
  </si>
  <si>
    <t>家常菜秘訣東問西答: 變身成為家常菜達人的捷徑!</t>
  </si>
  <si>
    <t>林怡亭</t>
  </si>
  <si>
    <t>http://lb20.libraryandbook.net/FE/search_viewOpen.action?bookId=YsdsdebY1871435bY</t>
  </si>
  <si>
    <t>台灣大廚鄭衍基</t>
  </si>
  <si>
    <t>鄭衍基</t>
  </si>
  <si>
    <t>賽尚圖文事業有限公司</t>
  </si>
  <si>
    <t>http://lb20.libraryandbook.net/FE/search_viewOpen.action?bookId=YsdsdebY18714830Y</t>
  </si>
  <si>
    <t>B＊ 生物多樣性</t>
  </si>
  <si>
    <t>台灣的生態系</t>
  </si>
  <si>
    <t>李培芬</t>
  </si>
  <si>
    <t>http://lb20.libraryandbook.net/FE/search_viewOpen.action?bookId=YsdsdebY18715394Y</t>
  </si>
  <si>
    <t>http://lb20.libraryandbook.net/FE/search_viewOpen.action?bookId=YsdsdebY1871573eY</t>
  </si>
  <si>
    <t>保健飲品之開發與其關鍵技術</t>
  </si>
  <si>
    <t>http://lb20.libraryandbook.net/FE/search_viewOpen.action?bookId=YsdsdebY1871529dY</t>
  </si>
  <si>
    <t>食在有好鍋: 48道美味料理健康煮</t>
  </si>
  <si>
    <t>吳金燕</t>
  </si>
  <si>
    <t>http://lb20.libraryandbook.net/FE/search_viewOpen.action?bookId=YsdsdebY18714360Y</t>
  </si>
  <si>
    <t>E9 食品工程</t>
  </si>
  <si>
    <t>食品製造業服務化經營模式分析</t>
  </si>
  <si>
    <t>黃秋香;簡相堂</t>
  </si>
  <si>
    <t>http://lb20.libraryandbook.net/FE/search_viewOpen.action?bookId=YsdsdebY187152a0Y</t>
  </si>
  <si>
    <t>恐怖的10大食品添加物</t>
  </si>
  <si>
    <t>江晃榮</t>
  </si>
  <si>
    <t>http://lb20.libraryandbook.net/FE/search_viewOpen.action?bookId=YsdsdebY187160e6Y</t>
  </si>
  <si>
    <t>烤箱做菜秘訣</t>
  </si>
  <si>
    <t>http://lb20.libraryandbook.net/FE/search_viewOpen.action?bookId=YsdsdebY1871507aY</t>
  </si>
  <si>
    <t>素食王: 100多道健康素食, 營養可口變化多</t>
  </si>
  <si>
    <t>古建邦;施建瑋</t>
  </si>
  <si>
    <t>http://lb20.libraryandbook.net/FE/search_viewOpen.action?bookId=YsdsdebY18714364Y</t>
  </si>
  <si>
    <t>高藥師健康解答, 一定要對的觀念!</t>
  </si>
  <si>
    <t>高啟峯</t>
  </si>
  <si>
    <t>http://lb20.libraryandbook.net/FE/search_viewOpen.action?bookId=YsdsdebY1871394aY</t>
  </si>
  <si>
    <t>做菜祕訣一點就通: 50道家常料理疑惑解答</t>
  </si>
  <si>
    <t>楊珮珊</t>
  </si>
  <si>
    <t>http://lb20.libraryandbook.net/FE/search_viewOpen.action?bookId=YsdsdebY1871436aY</t>
  </si>
  <si>
    <t>魚料理營養豐富</t>
  </si>
  <si>
    <t>郭泰王;王人豪</t>
  </si>
  <si>
    <t>http://lb20.libraryandbook.net/FE/search_viewOpen.action?bookId=YsdsdebY18714332Y</t>
  </si>
  <si>
    <t>最新丙級門市服務學術科解析</t>
  </si>
  <si>
    <t>黃吉米</t>
  </si>
  <si>
    <t>松崗資產管理股份有限公司</t>
  </si>
  <si>
    <t>http://lb20.libraryandbook.net/FE/search_viewOpen.action?bookId=YsdsdebY187149cbY</t>
  </si>
  <si>
    <t>義大利麵豐盛味美</t>
  </si>
  <si>
    <t>李建軒</t>
  </si>
  <si>
    <t>http://lb20.libraryandbook.net/FE/search_viewOpen.action?bookId=YsdsdebY1871435aY</t>
  </si>
  <si>
    <t>電子商務理論與實務</t>
  </si>
  <si>
    <t>黃信愷</t>
  </si>
  <si>
    <t>http://lb20.libraryandbook.net/FE/search_viewOpen.action?bookId=YsdsdebY187149c6Y</t>
  </si>
  <si>
    <t>電鍋王</t>
  </si>
  <si>
    <t>郭子儀;陳冠廷;陳彥志</t>
  </si>
  <si>
    <t>http://lb20.libraryandbook.net/FE/search_viewOpen.action?bookId=YsdsdebY18714975Y</t>
  </si>
  <si>
    <t>綠色思潮與環境政治</t>
  </si>
  <si>
    <t>黃之棟;黃瑞祺</t>
  </si>
  <si>
    <t>http://lb20.libraryandbook.net/FE/search_viewOpen.action?bookId=YsdsdebY18716561Y</t>
  </si>
  <si>
    <t>商鼎數位出版有限公司</t>
  </si>
  <si>
    <t>工作規劃術手冊: 掌握執行力的關鍵要素</t>
  </si>
  <si>
    <t>三餐與牛排: 親子間的美味關係</t>
  </si>
  <si>
    <t>道聲出版社</t>
  </si>
  <si>
    <t>德威國際文化事業有限公司</t>
  </si>
  <si>
    <t>不能說的秘密: 中共國防白皮書之戰略意涵&lt;&lt;1998~2010&gt;&gt;</t>
  </si>
  <si>
    <t>全球在地化與地方治理發展模式: 浙江台州個案研究</t>
  </si>
  <si>
    <t>語言鳥文化事業有限公司</t>
  </si>
  <si>
    <t>HG 管理一「一般管理組」  (人力資源、組織行為、策</t>
  </si>
  <si>
    <t>讀品文化事業有限公司</t>
  </si>
  <si>
    <t>ITIS計畫產業分析師</t>
  </si>
  <si>
    <t xml:space="preserve">于善祿,吳岱融,林亞婷,盧文雅 </t>
  </si>
  <si>
    <t>國立臺北藝術大學</t>
  </si>
  <si>
    <t>私藏日本語學習書</t>
  </si>
  <si>
    <t>HC心理學</t>
  </si>
  <si>
    <t>初階授信人員專業測驗合輯(含授信法規及授信實務)</t>
  </si>
  <si>
    <t>H2 文學(二)(外國文學)</t>
  </si>
  <si>
    <t>HA體育學</t>
  </si>
  <si>
    <t>中國大陸邊境貿易新商機 前進邊境口岸邊陲變明珠</t>
  </si>
  <si>
    <t>HC心理學</t>
  </si>
  <si>
    <t>閱讀經典女人: 阮玲玉</t>
  </si>
  <si>
    <t>H2 文學(二)(外國文學)</t>
  </si>
  <si>
    <t>HD法律學</t>
  </si>
  <si>
    <t>103法學知識與英文(包括中華民國憲法.法學緒論.英文)</t>
  </si>
  <si>
    <t>何茲全</t>
  </si>
  <si>
    <t xml:space="preserve">Zurita, Raúl </t>
  </si>
  <si>
    <t>大腳小腳,走讀台灣: 親子共學93天徒步環島之旅全紀錄</t>
  </si>
  <si>
    <t>牛頓, 遠控力量, 帝國主義</t>
  </si>
  <si>
    <t xml:space="preserve">Lilburn, Tim </t>
  </si>
  <si>
    <t>在嚴肅的虛無之光中</t>
  </si>
  <si>
    <t xml:space="preserve">Minter, Peter </t>
  </si>
  <si>
    <t>我自己的聲音 </t>
  </si>
  <si>
    <t xml:space="preserve">Lynn, Zeyar </t>
  </si>
  <si>
    <t>Adonis</t>
  </si>
  <si>
    <t>孩記得嗎? 重拾遺失的記憶拼圖, 給孩子生命的力量!</t>
  </si>
  <si>
    <t>HD法律學</t>
  </si>
  <si>
    <t>埃及的一扇門</t>
  </si>
  <si>
    <t xml:space="preserve">Elfyn, Menna </t>
  </si>
  <si>
    <t>HC心理學</t>
  </si>
  <si>
    <t xml:space="preserve">Mikhail, Dunya </t>
  </si>
  <si>
    <t>樂活海洋完全實戰BOOK: 潛水, 衝浪, 獨木舟非懂不可!</t>
  </si>
  <si>
    <t>學會逆向思考: 不同反想的逆向法則, 造就不同凡響的你</t>
  </si>
  <si>
    <t>文革前的鄧小平: 毛澤東的&lt;&lt;副帥&gt;&gt;(1956-1966)</t>
  </si>
  <si>
    <t>養生藥膳食療大百科3: 便祕.性功能障礙.脂肪肝.肥胖症</t>
  </si>
  <si>
    <t>陳淑芳; 張嫈婉; 簡相堂</t>
  </si>
  <si>
    <t>翻EASY.COM for College-Level Students</t>
  </si>
  <si>
    <t>數位版權管理對電子書消費者態度一致性影響之研究</t>
  </si>
  <si>
    <t>Creo Parametric 2.0基礎設計</t>
  </si>
  <si>
    <t>http://lb20.libraryandbook.net/FE/search_viewOpen.action?bookId=YsdsdebY1871611cY</t>
  </si>
  <si>
    <t>中國農業的不穩定性(1931–1991): 氣候.技術.制度</t>
  </si>
  <si>
    <t>必學!圖解生活急救百科 你一定要知道的生活急救常識</t>
  </si>
  <si>
    <t>陳淑芳; 黃秋香; 王素梅; 簡相堂</t>
  </si>
  <si>
    <t>楊珮珊;高毓茹</t>
  </si>
  <si>
    <t>蔥薑蒜神奇食療法</t>
  </si>
  <si>
    <t>http://lb20.libraryandbook.net/FE/search_viewOpen.action?bookId=YsdsdebY18715373Y</t>
  </si>
  <si>
    <t>請你跟我這樣過: 把孩子養大不容易.育兒健康篇</t>
  </si>
  <si>
    <t>http://lb20.libraryandbook.net/FE/search_viewOpen.action?bookId=YsdsdebY18714335Y</t>
  </si>
  <si>
    <t>環境正義: 理論與行動</t>
  </si>
  <si>
    <t>http://lb20.libraryandbook.net/FE/search_viewOpen.action?bookId=YsdsdebY1871646aY</t>
  </si>
  <si>
    <t>EN 土木工程(結構、材料、營建)</t>
  </si>
  <si>
    <t>Inventor Professional使用指南 引導您直接進入3D的設計世界?</t>
  </si>
  <si>
    <t>廖廷睿</t>
  </si>
  <si>
    <t>http://lb20.libraryandbook.net/FE/search_viewOpen.action?bookId=YsdsdebY18715448Y</t>
  </si>
  <si>
    <t>兩岸保健食品產業合作商機及運作模式之研究</t>
  </si>
  <si>
    <t>http://lb20.libraryandbook.net/FE/search_viewOpen.action?bookId=YsdsdebY1871529fY</t>
  </si>
  <si>
    <t>兩岸食品與周邊產業合作商機及運作模式探討</t>
  </si>
  <si>
    <t>http://lb20.libraryandbook.net/FE/search_viewOpen.action?bookId=YsdsdebY1871529eY</t>
  </si>
  <si>
    <t>M6 大氣科學</t>
  </si>
  <si>
    <t>一看就懂!霍金帶你揭開宇宙時空的神祕面紗: 圖解時間簡史, 時空形成大解密</t>
  </si>
  <si>
    <t>沉零編;包子繪圖</t>
  </si>
  <si>
    <t>http://lb20.libraryandbook.net/FE/search_viewOpen.action?bookId=YsdsdebY18715737Y</t>
  </si>
  <si>
    <t>2012機械產業年鑑</t>
  </si>
  <si>
    <t>葉錦清</t>
  </si>
  <si>
    <t>http://lb20.libraryandbook.net/FE/search_viewOpen.action?bookId=YsdsdebY18714628Y</t>
  </si>
  <si>
    <t>E8 金屬及陶瓷材料工程</t>
  </si>
  <si>
    <t>2013生物應用工程產業年鑑</t>
  </si>
  <si>
    <t>http://lb20.libraryandbook.net/FE/search_viewOpen.action?bookId=YsdsdebY187151ffY</t>
  </si>
  <si>
    <t>2013新興能源產業年鑑</t>
  </si>
  <si>
    <t>謝志強</t>
  </si>
  <si>
    <t>http://lb20.libraryandbook.net/FE/search_viewOpen.action?bookId=YsdsdebY187151feY</t>
  </si>
  <si>
    <t>E8 金屬及陶瓷材料工程</t>
  </si>
  <si>
    <t>2011生物應用工程產業年鑑</t>
  </si>
  <si>
    <t>http://lb20.libraryandbook.net/FE/search_viewOpen.action?bookId=YsdsdebY18715086Y</t>
  </si>
  <si>
    <t>2011年食品產業年鑑</t>
  </si>
  <si>
    <t>簡相堂;李河水;王素梅等編</t>
  </si>
  <si>
    <t>http://lb20.libraryandbook.net/FE/search_viewOpen.action?bookId=YsdsdebY18716360Y</t>
  </si>
  <si>
    <t>EL 電力工程</t>
  </si>
  <si>
    <t>2012半導體工業年鑑</t>
  </si>
  <si>
    <t>楊瑞臨</t>
  </si>
  <si>
    <t>http://lb20.libraryandbook.net/FE/search_viewOpen.action?bookId=YsdsdebY1871462eY</t>
  </si>
  <si>
    <t>中國大陸食品產業特輯</t>
  </si>
  <si>
    <t>陳玉玲</t>
  </si>
  <si>
    <t>http://lb20.libraryandbook.net/FE/search_viewOpen.action?bookId=YsdsdebY1871655bY</t>
  </si>
  <si>
    <t>在地: 提昇台灣本土食品的價值與競爭力</t>
  </si>
  <si>
    <t>黃秋香等</t>
  </si>
  <si>
    <t>http://lb20.libraryandbook.net/FE/search_viewOpen.action?bookId=YsdsdebY1871545cY</t>
  </si>
  <si>
    <t>臺灣食品品牌之發展與核心價值研究</t>
  </si>
  <si>
    <t>http://lb20.libraryandbook.net/FE/search_viewOpen.action?bookId=YsdsdebY1871529cY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</si>
</sst>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0_);[Red]\(0\)"/>
    <numFmt numFmtId="178" formatCode="0_ "/>
    <numFmt numFmtId="179" formatCode="&quot;NT$&quot;#,##0_);[Red]\(&quot;NT$&quot;#,##0\)"/>
    <numFmt numFmtId="180" formatCode="&quot;NT$&quot;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;[Red]0"/>
    <numFmt numFmtId="186" formatCode="000#######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color indexed="8"/>
      <name val="Arial"/>
      <family val="2"/>
    </font>
    <font>
      <b/>
      <sz val="11"/>
      <color indexed="8"/>
      <name val="新細明體"/>
      <family val="1"/>
    </font>
    <font>
      <sz val="11"/>
      <color indexed="8"/>
      <name val="微軟正黑體"/>
      <family val="2"/>
    </font>
    <font>
      <sz val="9"/>
      <name val="新細明體"/>
      <family val="1"/>
    </font>
    <font>
      <sz val="12"/>
      <name val="新細明體"/>
      <family val="1"/>
    </font>
    <font>
      <b/>
      <sz val="11"/>
      <name val="新細明體"/>
      <family val="1"/>
    </font>
    <font>
      <sz val="11"/>
      <name val="微軟正黑體"/>
      <family val="2"/>
    </font>
    <font>
      <u val="single"/>
      <sz val="12"/>
      <color indexed="12"/>
      <name val="新細明體"/>
      <family val="1"/>
    </font>
    <font>
      <b/>
      <sz val="12"/>
      <color indexed="17"/>
      <name val="新細明體"/>
      <family val="1"/>
    </font>
    <font>
      <sz val="9"/>
      <name val="細明體"/>
      <family val="3"/>
    </font>
    <font>
      <b/>
      <sz val="10"/>
      <color indexed="8"/>
      <name val="新細明體"/>
      <family val="1"/>
    </font>
    <font>
      <b/>
      <sz val="10"/>
      <color indexed="8"/>
      <name val="Calibri"/>
      <family val="2"/>
    </font>
    <font>
      <sz val="9"/>
      <name val="Arial"/>
      <family val="2"/>
    </font>
    <font>
      <sz val="10"/>
      <name val="新細明體"/>
      <family val="1"/>
    </font>
    <font>
      <sz val="11"/>
      <name val="細明體"/>
      <family val="3"/>
    </font>
    <font>
      <sz val="11"/>
      <name val="Calibri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Arial Unicode MS"/>
      <family val="2"/>
    </font>
    <font>
      <sz val="10"/>
      <color indexed="8"/>
      <name val="新細明體"/>
      <family val="1"/>
    </font>
    <font>
      <sz val="11"/>
      <name val="新細明體"/>
      <family val="1"/>
    </font>
    <font>
      <u val="single"/>
      <sz val="11"/>
      <color indexed="12"/>
      <name val="新細明體"/>
      <family val="1"/>
    </font>
    <font>
      <sz val="11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Calibri"/>
      <family val="2"/>
    </font>
    <font>
      <b/>
      <sz val="10"/>
      <color theme="1"/>
      <name val="Arial Unicode MS"/>
      <family val="2"/>
    </font>
    <font>
      <b/>
      <sz val="10"/>
      <color theme="1"/>
      <name val="新細明體"/>
      <family val="1"/>
    </font>
    <font>
      <sz val="10"/>
      <name val="Calibri"/>
      <family val="1"/>
    </font>
    <font>
      <sz val="12"/>
      <name val="Calibri"/>
      <family val="1"/>
    </font>
    <font>
      <sz val="10"/>
      <color theme="1"/>
      <name val="Calibri"/>
      <family val="1"/>
    </font>
    <font>
      <u val="single"/>
      <sz val="11"/>
      <color theme="10"/>
      <name val="Calibri"/>
      <family val="1"/>
    </font>
    <font>
      <sz val="11"/>
      <color theme="1"/>
      <name val="Calibri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9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9" fontId="1" fillId="0" borderId="0" applyFont="0" applyFill="0" applyBorder="0" applyAlignment="0" applyProtection="0"/>
    <xf numFmtId="0" fontId="4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1" fillId="22" borderId="4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2" applyNumberFormat="0" applyAlignment="0" applyProtection="0"/>
    <xf numFmtId="0" fontId="54" fillId="21" borderId="8" applyNumberFormat="0" applyAlignment="0" applyProtection="0"/>
    <xf numFmtId="0" fontId="55" fillId="30" borderId="9" applyNumberFormat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23">
    <xf numFmtId="0" fontId="0" fillId="0" borderId="0" xfId="0" applyFont="1" applyAlignment="1">
      <alignment vertical="center"/>
    </xf>
    <xf numFmtId="0" fontId="3" fillId="32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 applyProtection="1">
      <alignment vertical="center"/>
      <protection/>
    </xf>
    <xf numFmtId="49" fontId="4" fillId="0" borderId="10" xfId="40" applyNumberFormat="1" applyFont="1" applyFill="1" applyBorder="1" applyAlignment="1">
      <alignment horizontal="left" vertical="center"/>
      <protection/>
    </xf>
    <xf numFmtId="0" fontId="4" fillId="0" borderId="10" xfId="40" applyFont="1" applyBorder="1" applyAlignment="1">
      <alignment vertical="center"/>
      <protection/>
    </xf>
    <xf numFmtId="0" fontId="4" fillId="0" borderId="10" xfId="40" applyFont="1" applyFill="1" applyBorder="1" applyAlignment="1">
      <alignment vertical="center"/>
      <protection/>
    </xf>
    <xf numFmtId="0" fontId="4" fillId="0" borderId="10" xfId="40" applyFont="1" applyFill="1" applyBorder="1" applyAlignment="1">
      <alignment horizontal="left" vertical="center"/>
      <protection/>
    </xf>
    <xf numFmtId="0" fontId="4" fillId="0" borderId="10" xfId="40" applyFont="1" applyBorder="1" applyAlignment="1">
      <alignment/>
      <protection/>
    </xf>
    <xf numFmtId="0" fontId="0" fillId="0" borderId="10" xfId="0" applyBorder="1" applyAlignment="1">
      <alignment vertical="center"/>
    </xf>
    <xf numFmtId="0" fontId="47" fillId="0" borderId="10" xfId="61" applyFill="1" applyBorder="1" applyAlignment="1" applyProtection="1">
      <alignment vertical="center"/>
      <protection/>
    </xf>
    <xf numFmtId="0" fontId="47" fillId="0" borderId="10" xfId="61" applyFill="1" applyBorder="1" applyAlignment="1" applyProtection="1">
      <alignment horizontal="left" vertical="center"/>
      <protection/>
    </xf>
    <xf numFmtId="49" fontId="47" fillId="0" borderId="10" xfId="61" applyNumberFormat="1" applyFill="1" applyBorder="1" applyAlignment="1" applyProtection="1">
      <alignment horizontal="left" vertical="center"/>
      <protection/>
    </xf>
    <xf numFmtId="0" fontId="47" fillId="0" borderId="10" xfId="61" applyBorder="1" applyAlignment="1" applyProtection="1">
      <alignment/>
      <protection/>
    </xf>
    <xf numFmtId="0" fontId="47" fillId="0" borderId="10" xfId="61" applyBorder="1" applyAlignment="1" applyProtection="1">
      <alignment vertical="center"/>
      <protection/>
    </xf>
    <xf numFmtId="49" fontId="1" fillId="0" borderId="10" xfId="40" applyNumberFormat="1" applyFont="1" applyFill="1" applyBorder="1" applyAlignment="1" applyProtection="1">
      <alignment horizontal="left" vertical="center"/>
      <protection/>
    </xf>
    <xf numFmtId="49" fontId="4" fillId="0" borderId="10" xfId="40" applyNumberFormat="1" applyFont="1" applyFill="1" applyBorder="1" applyAlignment="1">
      <alignment horizontal="left" vertical="center"/>
      <protection/>
    </xf>
    <xf numFmtId="49" fontId="1" fillId="0" borderId="10" xfId="40" applyNumberFormat="1" applyFont="1" applyFill="1" applyBorder="1" applyAlignment="1">
      <alignment horizontal="left" vertical="center"/>
      <protection/>
    </xf>
    <xf numFmtId="49" fontId="4" fillId="0" borderId="10" xfId="40" applyNumberFormat="1" applyFont="1" applyFill="1" applyBorder="1" applyAlignment="1">
      <alignment horizontal="right" vertical="center"/>
      <protection/>
    </xf>
    <xf numFmtId="0" fontId="4" fillId="0" borderId="10" xfId="40" applyFont="1" applyFill="1" applyBorder="1" applyAlignment="1">
      <alignment horizontal="left" vertical="center"/>
      <protection/>
    </xf>
    <xf numFmtId="0" fontId="4" fillId="0" borderId="10" xfId="40" applyFont="1" applyBorder="1" applyAlignment="1">
      <alignment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0" fontId="4" fillId="0" borderId="10" xfId="40" applyFont="1" applyFill="1" applyBorder="1" applyAlignment="1">
      <alignment horizontal="right" vertical="center"/>
      <protection/>
    </xf>
    <xf numFmtId="49" fontId="1" fillId="0" borderId="10" xfId="40" applyNumberFormat="1" applyFont="1" applyFill="1" applyBorder="1" applyAlignment="1">
      <alignment vertical="center"/>
      <protection/>
    </xf>
    <xf numFmtId="49" fontId="4" fillId="0" borderId="10" xfId="40" applyNumberFormat="1" applyFont="1" applyFill="1" applyBorder="1" applyAlignment="1" quotePrefix="1">
      <alignment horizontal="right" vertical="center"/>
      <protection/>
    </xf>
    <xf numFmtId="0" fontId="1" fillId="0" borderId="10" xfId="40" applyFont="1" applyFill="1" applyBorder="1" applyAlignment="1">
      <alignment horizontal="left" vertical="center" shrinkToFit="1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49" fontId="4" fillId="0" borderId="10" xfId="48" applyNumberFormat="1" applyFont="1" applyFill="1" applyBorder="1" applyAlignment="1">
      <alignment horizontal="left" vertical="center"/>
      <protection/>
    </xf>
    <xf numFmtId="49" fontId="1" fillId="0" borderId="10" xfId="48" applyNumberFormat="1" applyFont="1" applyFill="1" applyBorder="1" applyAlignment="1">
      <alignment horizontal="left" vertical="center"/>
      <protection/>
    </xf>
    <xf numFmtId="49" fontId="4" fillId="0" borderId="10" xfId="35" applyNumberFormat="1" applyFont="1" applyFill="1" applyBorder="1" applyAlignment="1">
      <alignment horizontal="right" vertical="center"/>
      <protection/>
    </xf>
    <xf numFmtId="49" fontId="7" fillId="32" borderId="11" xfId="40" applyNumberFormat="1" applyFont="1" applyFill="1" applyBorder="1" applyAlignment="1">
      <alignment horizontal="center" vertical="center"/>
      <protection/>
    </xf>
    <xf numFmtId="49" fontId="7" fillId="32" borderId="10" xfId="40" applyNumberFormat="1" applyFont="1" applyFill="1" applyBorder="1" applyAlignment="1">
      <alignment horizontal="center" vertical="center"/>
      <protection/>
    </xf>
    <xf numFmtId="0" fontId="7" fillId="32" borderId="10" xfId="40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49" fontId="8" fillId="0" borderId="10" xfId="40" applyNumberFormat="1" applyFont="1" applyFill="1" applyBorder="1" applyAlignment="1">
      <alignment horizontal="left" vertical="center"/>
      <protection/>
    </xf>
    <xf numFmtId="49" fontId="6" fillId="0" borderId="10" xfId="40" applyNumberFormat="1" applyFont="1" applyFill="1" applyBorder="1" applyAlignment="1">
      <alignment horizontal="left" vertical="center"/>
      <protection/>
    </xf>
    <xf numFmtId="49" fontId="8" fillId="0" borderId="10" xfId="40" applyNumberFormat="1" applyFont="1" applyFill="1" applyBorder="1" applyAlignment="1">
      <alignment horizontal="right" vertical="center"/>
      <protection/>
    </xf>
    <xf numFmtId="0" fontId="6" fillId="0" borderId="10" xfId="40" applyFont="1" applyFill="1" applyBorder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8" fillId="0" borderId="10" xfId="40" applyFont="1" applyFill="1" applyBorder="1" applyAlignment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8" fillId="0" borderId="10" xfId="40" applyFont="1" applyFill="1" applyBorder="1" applyAlignment="1">
      <alignment vertical="center"/>
      <protection/>
    </xf>
    <xf numFmtId="185" fontId="6" fillId="0" borderId="12" xfId="0" applyNumberFormat="1" applyFont="1" applyFill="1" applyBorder="1" applyAlignment="1">
      <alignment horizontal="left" vertical="center"/>
    </xf>
    <xf numFmtId="178" fontId="6" fillId="0" borderId="10" xfId="40" applyNumberFormat="1" applyFont="1" applyFill="1" applyBorder="1" applyAlignment="1">
      <alignment horizontal="left" vertical="center"/>
      <protection/>
    </xf>
    <xf numFmtId="0" fontId="8" fillId="0" borderId="10" xfId="40" applyNumberFormat="1" applyFont="1" applyFill="1" applyBorder="1" applyAlignment="1">
      <alignment horizontal="right" vertical="center"/>
      <protection/>
    </xf>
    <xf numFmtId="0" fontId="8" fillId="0" borderId="10" xfId="40" applyFont="1" applyBorder="1" applyAlignment="1">
      <alignment horizontal="left" vertical="center"/>
      <protection/>
    </xf>
    <xf numFmtId="0" fontId="8" fillId="0" borderId="10" xfId="40" applyFont="1" applyBorder="1" applyAlignment="1">
      <alignment vertical="center"/>
      <protection/>
    </xf>
    <xf numFmtId="49" fontId="6" fillId="0" borderId="10" xfId="40" applyNumberFormat="1" applyFont="1" applyFill="1" applyBorder="1" applyAlignment="1">
      <alignment vertical="center"/>
      <protection/>
    </xf>
    <xf numFmtId="0" fontId="8" fillId="0" borderId="10" xfId="40" applyFont="1" applyFill="1" applyBorder="1" applyAlignment="1" applyProtection="1">
      <alignment horizontal="left" vertical="center"/>
      <protection/>
    </xf>
    <xf numFmtId="0" fontId="8" fillId="0" borderId="10" xfId="4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42" applyNumberFormat="1" applyFont="1" applyFill="1" applyBorder="1" applyAlignment="1">
      <alignment vertical="center"/>
      <protection/>
    </xf>
    <xf numFmtId="49" fontId="1" fillId="0" borderId="10" xfId="42" applyNumberFormat="1" applyFont="1" applyFill="1" applyBorder="1" applyAlignment="1">
      <alignment/>
      <protection/>
    </xf>
    <xf numFmtId="49" fontId="1" fillId="0" borderId="10" xfId="42" applyNumberFormat="1" applyFont="1" applyFill="1" applyBorder="1" applyAlignment="1">
      <alignment horizontal="center" vertical="center"/>
      <protection/>
    </xf>
    <xf numFmtId="49" fontId="1" fillId="0" borderId="10" xfId="42" applyNumberFormat="1" applyFont="1" applyFill="1" applyBorder="1">
      <alignment vertical="center"/>
      <protection/>
    </xf>
    <xf numFmtId="49" fontId="1" fillId="0" borderId="10" xfId="42" applyNumberFormat="1" applyFont="1" applyFill="1" applyBorder="1" applyAlignment="1">
      <alignment horizontal="left" vertical="center"/>
      <protection/>
    </xf>
    <xf numFmtId="49" fontId="1" fillId="0" borderId="10" xfId="42" applyNumberFormat="1" applyFont="1" applyFill="1" applyBorder="1" applyAlignment="1">
      <alignment horizontal="left" vertical="center" wrapText="1"/>
      <protection/>
    </xf>
    <xf numFmtId="49" fontId="1" fillId="0" borderId="10" xfId="42" applyNumberFormat="1" applyFont="1" applyFill="1" applyBorder="1" applyAlignment="1">
      <alignment horizontal="center" vertical="center" wrapText="1"/>
      <protection/>
    </xf>
    <xf numFmtId="0" fontId="9" fillId="0" borderId="0" xfId="6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49" fontId="1" fillId="0" borderId="10" xfId="42" applyNumberFormat="1" applyFont="1" applyFill="1" applyBorder="1" applyAlignment="1" applyProtection="1">
      <alignment horizontal="center" vertical="center"/>
      <protection/>
    </xf>
    <xf numFmtId="49" fontId="1" fillId="0" borderId="10" xfId="42" applyNumberFormat="1" applyFont="1" applyFill="1" applyBorder="1" applyAlignment="1" applyProtection="1">
      <alignment vertical="center"/>
      <protection/>
    </xf>
    <xf numFmtId="49" fontId="1" fillId="0" borderId="10" xfId="42" applyNumberFormat="1" applyFont="1" applyFill="1" applyBorder="1" applyAlignment="1" applyProtection="1">
      <alignment vertical="center" wrapText="1"/>
      <protection/>
    </xf>
    <xf numFmtId="49" fontId="1" fillId="0" borderId="10" xfId="42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49" fontId="58" fillId="32" borderId="10" xfId="41" applyNumberFormat="1" applyFont="1" applyFill="1" applyBorder="1" applyAlignment="1">
      <alignment horizontal="center" vertical="center" wrapText="1"/>
      <protection/>
    </xf>
    <xf numFmtId="0" fontId="59" fillId="32" borderId="10" xfId="34" applyFont="1" applyFill="1" applyBorder="1" applyAlignment="1">
      <alignment horizontal="center" vertical="center"/>
      <protection/>
    </xf>
    <xf numFmtId="1" fontId="58" fillId="32" borderId="10" xfId="34" applyNumberFormat="1" applyFont="1" applyFill="1" applyBorder="1" applyAlignment="1">
      <alignment horizontal="center" vertical="center" wrapText="1"/>
      <protection/>
    </xf>
    <xf numFmtId="0" fontId="60" fillId="32" borderId="10" xfId="34" applyFont="1" applyFill="1" applyBorder="1" applyAlignment="1">
      <alignment horizontal="center" vertical="center"/>
      <protection/>
    </xf>
    <xf numFmtId="0" fontId="60" fillId="32" borderId="10" xfId="34" applyFont="1" applyFill="1" applyBorder="1" applyAlignment="1">
      <alignment horizontal="center" vertical="center" wrapText="1"/>
      <protection/>
    </xf>
    <xf numFmtId="1" fontId="58" fillId="32" borderId="10" xfId="34" applyNumberFormat="1" applyFont="1" applyFill="1" applyBorder="1" applyAlignment="1">
      <alignment horizontal="center" vertical="center"/>
      <protection/>
    </xf>
    <xf numFmtId="0" fontId="59" fillId="32" borderId="10" xfId="34" applyNumberFormat="1" applyFont="1" applyFill="1" applyBorder="1" applyAlignment="1">
      <alignment horizontal="center" vertical="center"/>
      <protection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49" fontId="61" fillId="0" borderId="0" xfId="44" applyNumberFormat="1" applyFont="1" applyFill="1" applyBorder="1" applyAlignment="1">
      <alignment horizontal="left" vertical="center"/>
      <protection/>
    </xf>
    <xf numFmtId="186" fontId="61" fillId="0" borderId="0" xfId="0" applyNumberFormat="1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top"/>
    </xf>
    <xf numFmtId="49" fontId="61" fillId="0" borderId="0" xfId="44" applyNumberFormat="1" applyFont="1" applyFill="1" applyBorder="1" applyAlignment="1">
      <alignment horizontal="center" vertical="center"/>
      <protection/>
    </xf>
    <xf numFmtId="0" fontId="47" fillId="0" borderId="0" xfId="61" applyFill="1" applyBorder="1" applyAlignment="1" applyProtection="1">
      <alignment vertical="center"/>
      <protection/>
    </xf>
    <xf numFmtId="49" fontId="61" fillId="0" borderId="0" xfId="43" applyNumberFormat="1" applyFont="1" applyFill="1" applyBorder="1" applyAlignment="1">
      <alignment horizontal="left" vertical="center"/>
      <protection/>
    </xf>
    <xf numFmtId="186" fontId="61" fillId="0" borderId="0" xfId="0" applyNumberFormat="1" applyFont="1" applyFill="1" applyBorder="1" applyAlignment="1">
      <alignment horizontal="left" vertical="top"/>
    </xf>
    <xf numFmtId="0" fontId="61" fillId="0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49" fontId="61" fillId="0" borderId="0" xfId="46" applyNumberFormat="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left" vertical="top"/>
    </xf>
    <xf numFmtId="0" fontId="61" fillId="0" borderId="0" xfId="0" applyFont="1" applyFill="1" applyBorder="1" applyAlignment="1">
      <alignment vertical="center" wrapText="1"/>
    </xf>
    <xf numFmtId="186" fontId="63" fillId="0" borderId="0" xfId="0" applyNumberFormat="1" applyFont="1" applyFill="1" applyBorder="1" applyAlignment="1">
      <alignment horizontal="left" vertical="center"/>
    </xf>
    <xf numFmtId="0" fontId="61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186" fontId="17" fillId="0" borderId="10" xfId="0" applyNumberFormat="1" applyFont="1" applyFill="1" applyBorder="1" applyAlignment="1">
      <alignment horizontal="center" vertical="center"/>
    </xf>
    <xf numFmtId="0" fontId="64" fillId="0" borderId="10" xfId="61" applyFont="1" applyFill="1" applyBorder="1" applyAlignment="1" applyProtection="1">
      <alignment horizontal="left" vertical="center"/>
      <protection/>
    </xf>
    <xf numFmtId="0" fontId="65" fillId="0" borderId="1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4" fillId="0" borderId="10" xfId="61" applyFont="1" applyFill="1" applyBorder="1" applyAlignment="1" applyProtection="1">
      <alignment vertical="center"/>
      <protection/>
    </xf>
    <xf numFmtId="49" fontId="64" fillId="0" borderId="10" xfId="61" applyNumberFormat="1" applyFont="1" applyFill="1" applyBorder="1" applyAlignment="1" applyProtection="1">
      <alignment horizontal="left" vertical="center"/>
      <protection/>
    </xf>
    <xf numFmtId="0" fontId="17" fillId="0" borderId="10" xfId="0" applyFont="1" applyFill="1" applyBorder="1" applyAlignment="1">
      <alignment vertical="center"/>
    </xf>
    <xf numFmtId="0" fontId="65" fillId="34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vertical="center"/>
    </xf>
    <xf numFmtId="186" fontId="65" fillId="34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" xfId="33"/>
    <cellStyle name="Normal 2" xfId="34"/>
    <cellStyle name="一般 2" xfId="35"/>
    <cellStyle name="一般 2 2 2 4" xfId="36"/>
    <cellStyle name="一般 2 2 4" xfId="37"/>
    <cellStyle name="一般 2 2 4 2" xfId="38"/>
    <cellStyle name="一般 2 6" xfId="39"/>
    <cellStyle name="一般 3" xfId="40"/>
    <cellStyle name="一般 35" xfId="41"/>
    <cellStyle name="一般 4" xfId="42"/>
    <cellStyle name="一般 48 2" xfId="43"/>
    <cellStyle name="一般 48 3" xfId="44"/>
    <cellStyle name="一般 5" xfId="45"/>
    <cellStyle name="一般 56 2" xfId="46"/>
    <cellStyle name="一般 6" xfId="47"/>
    <cellStyle name="一般_Sheet1" xfId="48"/>
    <cellStyle name="Comma" xfId="49"/>
    <cellStyle name="Comma [0]" xfId="50"/>
    <cellStyle name="Followed Hyperlink" xfId="51"/>
    <cellStyle name="中等" xfId="52"/>
    <cellStyle name="合計" xfId="53"/>
    <cellStyle name="好" xfId="54"/>
    <cellStyle name="Percent" xfId="55"/>
    <cellStyle name="計算方式" xfId="56"/>
    <cellStyle name="Currency" xfId="57"/>
    <cellStyle name="Currency [0]" xfId="58"/>
    <cellStyle name="連結的儲存格" xfId="59"/>
    <cellStyle name="備註" xfId="60"/>
    <cellStyle name="Hyperlink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dxfs count="1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b20.libraryandbook.net/FE/search_viewOpen.action?bookId=YsdsdebY18716927Y" TargetMode="External" /><Relationship Id="rId2" Type="http://schemas.openxmlformats.org/officeDocument/2006/relationships/hyperlink" Target="http://lb20.libraryandbook.net/FE/search_viewOpen.action?bookId=YsdsdebY1871613fY" TargetMode="External" /><Relationship Id="rId3" Type="http://schemas.openxmlformats.org/officeDocument/2006/relationships/hyperlink" Target="http://lb20.libraryandbook.net/FE/search_viewOpen.action?bookId=YsdsdebY1871613dY" TargetMode="External" /><Relationship Id="rId4" Type="http://schemas.openxmlformats.org/officeDocument/2006/relationships/hyperlink" Target="http://lb20.libraryandbook.net/FE/search_viewOpen.action?bookId=YsdsdebY187162f4Y" TargetMode="External" /><Relationship Id="rId5" Type="http://schemas.openxmlformats.org/officeDocument/2006/relationships/hyperlink" Target="http://lb20.libraryandbook.net/FE/search_viewOpen.action?bookId=YsdsdebY187164b8Y" TargetMode="External" /><Relationship Id="rId6" Type="http://schemas.openxmlformats.org/officeDocument/2006/relationships/hyperlink" Target="http://lb20.libraryandbook.net/FE/search_viewOpen.action?bookId=YsdsdebY18714721Y" TargetMode="External" /><Relationship Id="rId7" Type="http://schemas.openxmlformats.org/officeDocument/2006/relationships/hyperlink" Target="http://lb20.libraryandbook.net/FE/search_viewOpen.action?bookId=YsdsdebY187164abY" TargetMode="External" /><Relationship Id="rId8" Type="http://schemas.openxmlformats.org/officeDocument/2006/relationships/hyperlink" Target="http://lb20.libraryandbook.net/FE/search_viewOpen.action?bookId=YsdsdebY18716079Y" TargetMode="External" /><Relationship Id="rId9" Type="http://schemas.openxmlformats.org/officeDocument/2006/relationships/hyperlink" Target="http://lb20.libraryandbook.net/FE/search_viewOpen.action?bookId=YsdsdebY18715453Y" TargetMode="External" /><Relationship Id="rId10" Type="http://schemas.openxmlformats.org/officeDocument/2006/relationships/hyperlink" Target="http://lb20.libraryandbook.net/FE/search_viewOpen.action?bookId=YsdsdebY18715455Y" TargetMode="External" /><Relationship Id="rId11" Type="http://schemas.openxmlformats.org/officeDocument/2006/relationships/hyperlink" Target="http://lb20.libraryandbook.net/FE/search_viewOpen.action?bookId=YsdsdebY1871542fY" TargetMode="External" /><Relationship Id="rId12" Type="http://schemas.openxmlformats.org/officeDocument/2006/relationships/hyperlink" Target="http://lb20.libraryandbook.net/FE/search_viewOpen.action?bookId=YsdsdebY18714077Y" TargetMode="External" /><Relationship Id="rId13" Type="http://schemas.openxmlformats.org/officeDocument/2006/relationships/hyperlink" Target="http://lb20.libraryandbook.net/FE/search_viewOpen.action?bookId=YsdsdebY18714072Y" TargetMode="External" /><Relationship Id="rId14" Type="http://schemas.openxmlformats.org/officeDocument/2006/relationships/hyperlink" Target="http://lb20.libraryandbook.net/FE/search_viewOpen.action?bookId=YsdsdebY1871311cY" TargetMode="External" /><Relationship Id="rId15" Type="http://schemas.openxmlformats.org/officeDocument/2006/relationships/hyperlink" Target="http://lb20.libraryandbook.net/FE/search_viewOpen.action?bookId=YsdsdebY187167beY" TargetMode="External" /><Relationship Id="rId16" Type="http://schemas.openxmlformats.org/officeDocument/2006/relationships/hyperlink" Target="http://lb20.libraryandbook.net/FE/search_viewOpen.action?bookId=YsdsdebY187165eeY" TargetMode="External" /><Relationship Id="rId17" Type="http://schemas.openxmlformats.org/officeDocument/2006/relationships/hyperlink" Target="http://lb20.libraryandbook.net/FE/search_viewOpen.action?bookId=YsdsdebY187164aeY" TargetMode="External" /><Relationship Id="rId18" Type="http://schemas.openxmlformats.org/officeDocument/2006/relationships/hyperlink" Target="http://lb20.libraryandbook.net/FE/search_viewOpen.action?bookId=YsdsdebY187164b9Y" TargetMode="External" /><Relationship Id="rId19" Type="http://schemas.openxmlformats.org/officeDocument/2006/relationships/hyperlink" Target="http://lb20.libraryandbook.net/FE/search_viewOpen.action?bookId=YsdsdebY18715369Y" TargetMode="External" /><Relationship Id="rId20" Type="http://schemas.openxmlformats.org/officeDocument/2006/relationships/hyperlink" Target="http://lb20.libraryandbook.net/FE/search_viewOpen.action?bookId=YsdsdebY187150ebY" TargetMode="External" /><Relationship Id="rId21" Type="http://schemas.openxmlformats.org/officeDocument/2006/relationships/hyperlink" Target="http://lb20.libraryandbook.net/FE/search_viewOpen.action?bookId=YsdsdebY18715687Y" TargetMode="External" /><Relationship Id="rId22" Type="http://schemas.openxmlformats.org/officeDocument/2006/relationships/hyperlink" Target="http://lb20.libraryandbook.net/FE/search_viewOpen.action?bookId=YsdsdebY18716442Y" TargetMode="External" /><Relationship Id="rId23" Type="http://schemas.openxmlformats.org/officeDocument/2006/relationships/hyperlink" Target="http://lb20.libraryandbook.net/FE/search_viewOpen.action?bookId=YsdsdebY18716080Y" TargetMode="External" /><Relationship Id="rId24" Type="http://schemas.openxmlformats.org/officeDocument/2006/relationships/hyperlink" Target="http://lb20.libraryandbook.net/FE/search_viewOpen.action?bookId=YsdsdebY187152bfY" TargetMode="External" /><Relationship Id="rId25" Type="http://schemas.openxmlformats.org/officeDocument/2006/relationships/hyperlink" Target="http://lb20.libraryandbook.net/FE/search_viewOpen.action?bookId=YsdsdebY18716054Y" TargetMode="External" /><Relationship Id="rId26" Type="http://schemas.openxmlformats.org/officeDocument/2006/relationships/hyperlink" Target="http://lb20.libraryandbook.net/FE/search_viewOpen.action?bookId=YsdsdebY1871507fY" TargetMode="External" /><Relationship Id="rId27" Type="http://schemas.openxmlformats.org/officeDocument/2006/relationships/hyperlink" Target="http://lb20.libraryandbook.net/FE/search_viewOpen.action?bookId=YsdsdebY18716444Y" TargetMode="External" /><Relationship Id="rId28" Type="http://schemas.openxmlformats.org/officeDocument/2006/relationships/hyperlink" Target="http://lb20.libraryandbook.net/FE/search_viewOpen.action?bookId=YsdsdebY187152beY" TargetMode="External" /><Relationship Id="rId29" Type="http://schemas.openxmlformats.org/officeDocument/2006/relationships/hyperlink" Target="http://lb20.libraryandbook.net/FE/search_viewOpen.action?bookId=YsdsdebY18716081Y" TargetMode="External" /><Relationship Id="rId30" Type="http://schemas.openxmlformats.org/officeDocument/2006/relationships/hyperlink" Target="http://lb20.libraryandbook.net/FE/search_viewOpen.action?bookId=YsdsdebY18715075Y" TargetMode="External" /><Relationship Id="rId31" Type="http://schemas.openxmlformats.org/officeDocument/2006/relationships/hyperlink" Target="http://lb20.libraryandbook.net/FE/search_viewOpen.action?bookId=YsdsdebY18715071Y" TargetMode="External" /><Relationship Id="rId32" Type="http://schemas.openxmlformats.org/officeDocument/2006/relationships/hyperlink" Target="http://lb20.libraryandbook.net/FE/search_viewOpen.action?bookId=YsdsdebY1871506dY" TargetMode="External" /><Relationship Id="rId33" Type="http://schemas.openxmlformats.org/officeDocument/2006/relationships/hyperlink" Target="http://lb20.libraryandbook.net/FE/search_viewOpen.action?bookId=YsdsdebY187167c0Y" TargetMode="External" /><Relationship Id="rId34" Type="http://schemas.openxmlformats.org/officeDocument/2006/relationships/hyperlink" Target="http://lb20.libraryandbook.net/FE/search_viewOpen.action?bookId=YsdsdebY187167bfY" TargetMode="External" /><Relationship Id="rId35" Type="http://schemas.openxmlformats.org/officeDocument/2006/relationships/hyperlink" Target="http://lb20.libraryandbook.net/FE/search_viewOpen.action?bookId=YsdsdebY187162f3Y" TargetMode="External" /><Relationship Id="rId36" Type="http://schemas.openxmlformats.org/officeDocument/2006/relationships/hyperlink" Target="http://lb20.libraryandbook.net/FE/search_viewOpen.action?bookId=YsdsdebY187166ccY" TargetMode="External" /><Relationship Id="rId37" Type="http://schemas.openxmlformats.org/officeDocument/2006/relationships/hyperlink" Target="http://lb20.libraryandbook.net/FE/search_viewOpen.action?bookId=YsdsdebY187165cfY" TargetMode="External" /><Relationship Id="rId38" Type="http://schemas.openxmlformats.org/officeDocument/2006/relationships/hyperlink" Target="http://lb20.libraryandbook.net/FE/search_viewOpen.action?bookId=YsdsdebY1871503cY" TargetMode="External" /><Relationship Id="rId39" Type="http://schemas.openxmlformats.org/officeDocument/2006/relationships/hyperlink" Target="http://lb20.libraryandbook.net/FE/search_viewOpen.action?bookId=YsdsdebY187150b4Y" TargetMode="External" /><Relationship Id="rId40" Type="http://schemas.openxmlformats.org/officeDocument/2006/relationships/hyperlink" Target="http://lb20.libraryandbook.net/FE/search_viewOpen.action?bookId=YsdsdebY18716147Y" TargetMode="External" /><Relationship Id="rId41" Type="http://schemas.openxmlformats.org/officeDocument/2006/relationships/hyperlink" Target="http://lb20.libraryandbook.net/FE/search_viewOpen.action?bookId=YsdsdebY187164d6Y" TargetMode="External" /><Relationship Id="rId42" Type="http://schemas.openxmlformats.org/officeDocument/2006/relationships/hyperlink" Target="http://lb20.libraryandbook.net/FE/search_viewOpen.action?bookId=YsdsdebY1871630fY" TargetMode="External" /><Relationship Id="rId43" Type="http://schemas.openxmlformats.org/officeDocument/2006/relationships/hyperlink" Target="http://lb20.libraryandbook.net/FE/search_viewOpen.action?bookId=YsdsdebY187164dbY" TargetMode="External" /><Relationship Id="rId44" Type="http://schemas.openxmlformats.org/officeDocument/2006/relationships/hyperlink" Target="http://lb20.libraryandbook.net/FE/search_viewOpen.action?bookId=YsdsdebY1871605aY" TargetMode="External" /><Relationship Id="rId45" Type="http://schemas.openxmlformats.org/officeDocument/2006/relationships/hyperlink" Target="http://lb20.libraryandbook.net/FE/search_viewOpen.action?bookId=YsdsdebY1871631aY" TargetMode="External" /><Relationship Id="rId46" Type="http://schemas.openxmlformats.org/officeDocument/2006/relationships/hyperlink" Target="http://lb20.libraryandbook.net/FE/search_viewOpen.action?bookId=YsdsdebY187151baY" TargetMode="External" /><Relationship Id="rId47" Type="http://schemas.openxmlformats.org/officeDocument/2006/relationships/hyperlink" Target="http://lb20.libraryandbook.net/FE/search_viewOpen.action?bookId=YsdsdebY18715132Y" TargetMode="External" /><Relationship Id="rId48" Type="http://schemas.openxmlformats.org/officeDocument/2006/relationships/hyperlink" Target="http://lb20.libraryandbook.net/FE/search_viewOpen.action?bookId=YsdsdebY18714673Y" TargetMode="External" /><Relationship Id="rId49" Type="http://schemas.openxmlformats.org/officeDocument/2006/relationships/hyperlink" Target="http://lb20.libraryandbook.net/FE/search_viewOpen.action?bookId=YsdsdebY187164ebY" TargetMode="External" /><Relationship Id="rId50" Type="http://schemas.openxmlformats.org/officeDocument/2006/relationships/hyperlink" Target="http://lb20.libraryandbook.net/FE/search_viewOpen.action?bookId=YsdsdebY18715104Y" TargetMode="External" /><Relationship Id="rId51" Type="http://schemas.openxmlformats.org/officeDocument/2006/relationships/hyperlink" Target="http://lb20.libraryandbook.net/FE/search_viewOpen.action?bookId=YsdsdebY18716061Y" TargetMode="External" /><Relationship Id="rId52" Type="http://schemas.openxmlformats.org/officeDocument/2006/relationships/hyperlink" Target="http://lb20.libraryandbook.net/FE/search_viewOpen.action?bookId=YsdsdebY1871630cY" TargetMode="External" /><Relationship Id="rId53" Type="http://schemas.openxmlformats.org/officeDocument/2006/relationships/hyperlink" Target="http://lb20.libraryandbook.net/FE/search_viewOpen.action?bookId=YsdsdebY1871630aY" TargetMode="External" /><Relationship Id="rId54" Type="http://schemas.openxmlformats.org/officeDocument/2006/relationships/hyperlink" Target="http://lb20.libraryandbook.net/FE/search_viewOpen.action?bookId=YsdsdebY18715433Y" TargetMode="External" /><Relationship Id="rId55" Type="http://schemas.openxmlformats.org/officeDocument/2006/relationships/hyperlink" Target="http://lb20.libraryandbook.net/FE/search_viewOpen.action?bookId=YsdsdebY18716149Y" TargetMode="External" /><Relationship Id="rId56" Type="http://schemas.openxmlformats.org/officeDocument/2006/relationships/hyperlink" Target="http://lb20.libraryandbook.net/FE/search_viewOpen.action?bookId=YsdsdebY187138e3Y" TargetMode="External" /><Relationship Id="rId57" Type="http://schemas.openxmlformats.org/officeDocument/2006/relationships/hyperlink" Target="http://lb20.libraryandbook.net/FE/search_viewOpen.action?bookId=YsdsdebY1871630dY" TargetMode="External" /><Relationship Id="rId58" Type="http://schemas.openxmlformats.org/officeDocument/2006/relationships/hyperlink" Target="http://lb20.libraryandbook.net/FE/search_viewOpen.action?bookId=YsdsdebY18716146Y" TargetMode="External" /><Relationship Id="rId59" Type="http://schemas.openxmlformats.org/officeDocument/2006/relationships/hyperlink" Target="http://lb20.libraryandbook.net/FE/search_viewOpen.action?bookId=YsdsdebY18714071Y" TargetMode="External" /><Relationship Id="rId60" Type="http://schemas.openxmlformats.org/officeDocument/2006/relationships/hyperlink" Target="http://lb20.libraryandbook.net/FE/search_viewOpen.action?bookId=YsdsdebY18716312Y" TargetMode="External" /><Relationship Id="rId61" Type="http://schemas.openxmlformats.org/officeDocument/2006/relationships/hyperlink" Target="http://lb20.libraryandbook.net/FE/search_viewOpen.action?bookId=YsdsdebY18715906Y" TargetMode="External" /><Relationship Id="rId62" Type="http://schemas.openxmlformats.org/officeDocument/2006/relationships/hyperlink" Target="http://lb20.libraryandbook.net/FE/search_viewOpen.action?bookId=YsdsdebY18716607Y" TargetMode="External" /><Relationship Id="rId63" Type="http://schemas.openxmlformats.org/officeDocument/2006/relationships/hyperlink" Target="http://lb20.libraryandbook.net/FE/search_viewOpen.action?bookId=YsdsdebY18715416Y" TargetMode="External" /><Relationship Id="rId64" Type="http://schemas.openxmlformats.org/officeDocument/2006/relationships/hyperlink" Target="http://lb20.libraryandbook.net/FE/search_viewOpen.action?bookId=YsdsdebY187164deY" TargetMode="External" /><Relationship Id="rId65" Type="http://schemas.openxmlformats.org/officeDocument/2006/relationships/hyperlink" Target="http://lb20.libraryandbook.net/FE/search_viewOpen.action?bookId=YsdsdebY187164dcY" TargetMode="External" /><Relationship Id="rId66" Type="http://schemas.openxmlformats.org/officeDocument/2006/relationships/hyperlink" Target="http://lb20.libraryandbook.net/FE/search_viewOpen.action?bookId=YsdsdebY187164ddY" TargetMode="External" /><Relationship Id="rId67" Type="http://schemas.openxmlformats.org/officeDocument/2006/relationships/hyperlink" Target="http://lb20.libraryandbook.net/FE/search_viewOpen.action?bookId=YsdsdebY18712950Y" TargetMode="External" /><Relationship Id="rId68" Type="http://schemas.openxmlformats.org/officeDocument/2006/relationships/hyperlink" Target="http://lb20.libraryandbook.net/FE/search_viewOpen.action?bookId=YsdsdebY187149d4Y" TargetMode="External" /><Relationship Id="rId69" Type="http://schemas.openxmlformats.org/officeDocument/2006/relationships/hyperlink" Target="http://lb20.libraryandbook.net/FE/search_viewOpen.action?bookId=YsdsdebY18714685Y" TargetMode="External" /><Relationship Id="rId70" Type="http://schemas.openxmlformats.org/officeDocument/2006/relationships/hyperlink" Target="http://lb20.libraryandbook.net/FE/search_viewOpen.action?bookId=YsdsdebY18716608Y" TargetMode="External" /><Relationship Id="rId71" Type="http://schemas.openxmlformats.org/officeDocument/2006/relationships/hyperlink" Target="http://lb20.libraryandbook.net/FE/search_viewOpen.action?bookId=YsdsdebY187132ccY" TargetMode="External" /><Relationship Id="rId72" Type="http://schemas.openxmlformats.org/officeDocument/2006/relationships/hyperlink" Target="http://lb20.libraryandbook.net/FE/search_viewOpen.action?bookId=YsdsdebY1871644fY" TargetMode="External" /><Relationship Id="rId73" Type="http://schemas.openxmlformats.org/officeDocument/2006/relationships/hyperlink" Target="http://lb20.libraryandbook.net/FE/search_viewOpen.action?bookId=YsdsdebY18715379Y" TargetMode="External" /><Relationship Id="rId74" Type="http://schemas.openxmlformats.org/officeDocument/2006/relationships/hyperlink" Target="http://lb20.libraryandbook.net/FE/search_viewOpen.action?bookId=YsdsdebY1871644bY" TargetMode="External" /><Relationship Id="rId75" Type="http://schemas.openxmlformats.org/officeDocument/2006/relationships/hyperlink" Target="http://lb20.libraryandbook.net/FE/search_viewOpen.action?bookId=YsdsdebY18716052Y" TargetMode="External" /><Relationship Id="rId76" Type="http://schemas.openxmlformats.org/officeDocument/2006/relationships/hyperlink" Target="http://lb20.libraryandbook.net/FE/search_viewOpen.action?bookId=YsdsdebY1871643dY" TargetMode="External" /><Relationship Id="rId77" Type="http://schemas.openxmlformats.org/officeDocument/2006/relationships/hyperlink" Target="http://lb20.libraryandbook.net/FE/search_viewOpen.action?bookId=YsdsdebY1871618dY" TargetMode="External" /><Relationship Id="rId78" Type="http://schemas.openxmlformats.org/officeDocument/2006/relationships/hyperlink" Target="http://lb20.libraryandbook.net/FE/search_viewOpen.action?bookId=YsdsdebY187149d3Y" TargetMode="External" /><Relationship Id="rId79" Type="http://schemas.openxmlformats.org/officeDocument/2006/relationships/hyperlink" Target="http://lb20.libraryandbook.net/FE/search_viewOpen.action?bookId=YsdsdebY18716445Y" TargetMode="External" /><Relationship Id="rId80" Type="http://schemas.openxmlformats.org/officeDocument/2006/relationships/hyperlink" Target="http://lb20.libraryandbook.net/FE/search_viewOpen.action?bookId=YsdsdebY1871643bY" TargetMode="External" /><Relationship Id="rId81" Type="http://schemas.openxmlformats.org/officeDocument/2006/relationships/hyperlink" Target="http://lb20.libraryandbook.net/FE/search_viewOpen.action?bookId=YsdsdebY18715367Y" TargetMode="External" /><Relationship Id="rId82" Type="http://schemas.openxmlformats.org/officeDocument/2006/relationships/hyperlink" Target="http://lb20.libraryandbook.net/FE/search_viewOpen.action?bookId=YsdsdebY18712e23Y" TargetMode="External" /><Relationship Id="rId83" Type="http://schemas.openxmlformats.org/officeDocument/2006/relationships/hyperlink" Target="http://lb20.libraryandbook.net/FE/search_viewOpen.action?bookId=YsdsdebY1871467fY" TargetMode="External" /><Relationship Id="rId84" Type="http://schemas.openxmlformats.org/officeDocument/2006/relationships/hyperlink" Target="http://lb20.libraryandbook.net/FE/search_viewOpen.action?bookId=YsdsdebY187148c0Y" TargetMode="External" /><Relationship Id="rId85" Type="http://schemas.openxmlformats.org/officeDocument/2006/relationships/hyperlink" Target="http://lb20.libraryandbook.net/FE/search_viewOpen.action?bookId=YsdsdebY18715065Y" TargetMode="External" /><Relationship Id="rId86" Type="http://schemas.openxmlformats.org/officeDocument/2006/relationships/hyperlink" Target="http://lb20.libraryandbook.net/FE/search_viewOpen.action?bookId=YsdsdebY187157d1Y" TargetMode="External" /><Relationship Id="rId87" Type="http://schemas.openxmlformats.org/officeDocument/2006/relationships/hyperlink" Target="http://lb20.libraryandbook.net/FE/search_viewOpen.action?bookId=YsdsdebY187157d0Y" TargetMode="External" /><Relationship Id="rId88" Type="http://schemas.openxmlformats.org/officeDocument/2006/relationships/hyperlink" Target="http://lb20.libraryandbook.net/FE/search_viewOpen.action?bookId=YsdsdebY1871609aY" TargetMode="External" /><Relationship Id="rId89" Type="http://schemas.openxmlformats.org/officeDocument/2006/relationships/hyperlink" Target="http://lb20.libraryandbook.net/FE/search_viewOpen.action?bookId=YsdsdebY18716097Y" TargetMode="External" /><Relationship Id="rId90" Type="http://schemas.openxmlformats.org/officeDocument/2006/relationships/hyperlink" Target="http://lb20.libraryandbook.net/FE/search_viewOpen.action?bookId=YsdsdebY18716087Y" TargetMode="External" /><Relationship Id="rId91" Type="http://schemas.openxmlformats.org/officeDocument/2006/relationships/hyperlink" Target="http://lb20.libraryandbook.net/FE/search_viewOpen.action?bookId=YsdsdebY187160a8Y" TargetMode="External" /><Relationship Id="rId92" Type="http://schemas.openxmlformats.org/officeDocument/2006/relationships/hyperlink" Target="http://lb20.libraryandbook.net/FE/search_viewOpen.action?bookId=YsdsdebY18716138Y" TargetMode="External" /><Relationship Id="rId93" Type="http://schemas.openxmlformats.org/officeDocument/2006/relationships/hyperlink" Target="http://lb20.libraryandbook.net/FE/search_viewOpen.action?bookId=YsdsdebY18713954Y" TargetMode="External" /><Relationship Id="rId94" Type="http://schemas.openxmlformats.org/officeDocument/2006/relationships/hyperlink" Target="http://lb20.libraryandbook.net/FE/search_viewOpen.action?bookId=YsdsdebY18717002Y" TargetMode="External" /><Relationship Id="rId95" Type="http://schemas.openxmlformats.org/officeDocument/2006/relationships/hyperlink" Target="http://lb20.libraryandbook.net/FE/search_viewOpen.action?bookId=YsdsdebY18715387Y" TargetMode="External" /><Relationship Id="rId96" Type="http://schemas.openxmlformats.org/officeDocument/2006/relationships/hyperlink" Target="http://lb20.libraryandbook.net/FE/search_viewOpen.action?bookId=YsdsdebY18716798Y" TargetMode="External" /><Relationship Id="rId97" Type="http://schemas.openxmlformats.org/officeDocument/2006/relationships/hyperlink" Target="http://lb20.libraryandbook.net/FE/search_viewOpen.action?bookId=YsdsdebY187161a7Y" TargetMode="External" /><Relationship Id="rId98" Type="http://schemas.openxmlformats.org/officeDocument/2006/relationships/hyperlink" Target="http://lb20.libraryandbook.net/FE/search_viewOpen.action?bookId=YsdsdebY18715602Y" TargetMode="External" /><Relationship Id="rId99" Type="http://schemas.openxmlformats.org/officeDocument/2006/relationships/hyperlink" Target="http://lb20.libraryandbook.net/FE/search_viewOpen.action?bookId=YsdsdebY1871513eY" TargetMode="External" /><Relationship Id="rId100" Type="http://schemas.openxmlformats.org/officeDocument/2006/relationships/hyperlink" Target="http://lb20.libraryandbook.net/FE/search_viewOpen.action?bookId=YsdsdebY18716796Y" TargetMode="External" /><Relationship Id="rId101" Type="http://schemas.openxmlformats.org/officeDocument/2006/relationships/hyperlink" Target="http://lb20.libraryandbook.net/FE/search_viewOpen.action?bookId=YsdsdebY18716791Y" TargetMode="External" /><Relationship Id="rId102" Type="http://schemas.openxmlformats.org/officeDocument/2006/relationships/hyperlink" Target="http://lb20.libraryandbook.net/FE/search_viewOpen.action?bookId=YsdsdebY1871676eY" TargetMode="External" /><Relationship Id="rId103" Type="http://schemas.openxmlformats.org/officeDocument/2006/relationships/hyperlink" Target="http://lb20.libraryandbook.net/FE/search_viewOpen.action?bookId=YsdsdebY1871394dY" TargetMode="External" /><Relationship Id="rId104" Type="http://schemas.openxmlformats.org/officeDocument/2006/relationships/hyperlink" Target="http://lb20.libraryandbook.net/FE/search_viewOpen.action?bookId=YsdsdebY18715069Y" TargetMode="External" /><Relationship Id="rId105" Type="http://schemas.openxmlformats.org/officeDocument/2006/relationships/hyperlink" Target="http://lb20.libraryandbook.net/FE/search_viewOpen.action?bookId=YsdsdebY187165f7Y" TargetMode="External" /><Relationship Id="rId106" Type="http://schemas.openxmlformats.org/officeDocument/2006/relationships/hyperlink" Target="http://lb20.libraryandbook.net/FE/search_viewOpen.action?bookId=YsdsdebY18716794Y" TargetMode="External" /><Relationship Id="rId107" Type="http://schemas.openxmlformats.org/officeDocument/2006/relationships/hyperlink" Target="http://lb20.libraryandbook.net/FE/search_viewOpen.action?bookId=YsdsdebY187155f4Y" TargetMode="External" /><Relationship Id="rId108" Type="http://schemas.openxmlformats.org/officeDocument/2006/relationships/hyperlink" Target="http://lb20.libraryandbook.net/FE/search_viewOpen.action?bookId=YsdsdebY1871677bY" TargetMode="External" /><Relationship Id="rId109" Type="http://schemas.openxmlformats.org/officeDocument/2006/relationships/hyperlink" Target="http://lb20.libraryandbook.net/FE/search_viewOpen.action?bookId=YsdsdebY187148beY" TargetMode="External" /><Relationship Id="rId110" Type="http://schemas.openxmlformats.org/officeDocument/2006/relationships/hyperlink" Target="http://lb20.libraryandbook.net/FE/search_viewOpen.action?bookId=YsdsdebY187157dcY" TargetMode="External" /><Relationship Id="rId111" Type="http://schemas.openxmlformats.org/officeDocument/2006/relationships/hyperlink" Target="http://lb20.libraryandbook.net/FE/search_viewOpen.action?bookId=YsdsdebY187165efY" TargetMode="External" /><Relationship Id="rId112" Type="http://schemas.openxmlformats.org/officeDocument/2006/relationships/hyperlink" Target="http://lb20.libraryandbook.net/FE/search_viewOpen.action?bookId=YsdsdebY187150fdY" TargetMode="External" /><Relationship Id="rId113" Type="http://schemas.openxmlformats.org/officeDocument/2006/relationships/hyperlink" Target="http://lb20.libraryandbook.net/FE/search_viewOpen.action?bookId=YsdsdebY1871566cY" TargetMode="External" /><Relationship Id="rId114" Type="http://schemas.openxmlformats.org/officeDocument/2006/relationships/hyperlink" Target="http://lb20.libraryandbook.net/FE/search_viewOpen.action?bookId=YsdsdebY18716792Y" TargetMode="External" /><Relationship Id="rId115" Type="http://schemas.openxmlformats.org/officeDocument/2006/relationships/hyperlink" Target="http://lb20.libraryandbook.net/FE/search_viewOpen.action?bookId=YsdsdebY1871393aY" TargetMode="External" /><Relationship Id="rId116" Type="http://schemas.openxmlformats.org/officeDocument/2006/relationships/hyperlink" Target="http://lb20.libraryandbook.net/FE/search_viewOpen.action?bookId=YsdsdebY1871678cY" TargetMode="External" /><Relationship Id="rId117" Type="http://schemas.openxmlformats.org/officeDocument/2006/relationships/hyperlink" Target="http://lb20.libraryandbook.net/FE/search_viewOpen.action?bookId=YsdsdebY1871677cY" TargetMode="External" /><Relationship Id="rId118" Type="http://schemas.openxmlformats.org/officeDocument/2006/relationships/hyperlink" Target="http://lb20.libraryandbook.net/FE/search_viewOpen.action?bookId=YsdsdebY18715148Y" TargetMode="External" /><Relationship Id="rId119" Type="http://schemas.openxmlformats.org/officeDocument/2006/relationships/hyperlink" Target="http://lb20.libraryandbook.net/FE/search_viewOpen.action?bookId=YsdsdebY187161a1Y" TargetMode="External" /><Relationship Id="rId120" Type="http://schemas.openxmlformats.org/officeDocument/2006/relationships/hyperlink" Target="http://lb20.libraryandbook.net/FE/search_viewOpen.action?bookId=YsdsdebY1871566dY" TargetMode="External" /><Relationship Id="rId121" Type="http://schemas.openxmlformats.org/officeDocument/2006/relationships/hyperlink" Target="http://lb20.libraryandbook.net/FE/search_viewOpen.action?bookId=YsdsdebY18716765Y" TargetMode="External" /><Relationship Id="rId122" Type="http://schemas.openxmlformats.org/officeDocument/2006/relationships/hyperlink" Target="http://lb20.libraryandbook.net/FE/search_viewOpen.action?bookId=YsdsdebY18716139Y" TargetMode="External" /><Relationship Id="rId123" Type="http://schemas.openxmlformats.org/officeDocument/2006/relationships/hyperlink" Target="http://lb20.libraryandbook.net/FE/search_viewOpen.action?bookId=YsdsdebY18713947Y" TargetMode="External" /><Relationship Id="rId124" Type="http://schemas.openxmlformats.org/officeDocument/2006/relationships/hyperlink" Target="http://lb20.libraryandbook.net/FE/search_viewOpen.action?bookId=YsdsdebY187148bfY" TargetMode="External" /><Relationship Id="rId125" Type="http://schemas.openxmlformats.org/officeDocument/2006/relationships/hyperlink" Target="http://lb20.libraryandbook.net/FE/search_viewOpen.action?bookId=YsdsdebY187148bbY" TargetMode="External" /><Relationship Id="rId126" Type="http://schemas.openxmlformats.org/officeDocument/2006/relationships/hyperlink" Target="http://lb20.libraryandbook.net/FE/search_viewOpen.action?bookId=YsdsdebY18714565Y" TargetMode="External" /><Relationship Id="rId127" Type="http://schemas.openxmlformats.org/officeDocument/2006/relationships/hyperlink" Target="http://lb20.libraryandbook.net/FE/search_viewOpen.action?bookId=YsdsdebY187143c7Y" TargetMode="External" /><Relationship Id="rId128" Type="http://schemas.openxmlformats.org/officeDocument/2006/relationships/hyperlink" Target="http://lb20.libraryandbook.net/FE/search_viewOpen.action?bookId=YsdsdebY1871451dY" TargetMode="External" /><Relationship Id="rId129" Type="http://schemas.openxmlformats.org/officeDocument/2006/relationships/hyperlink" Target="http://lb20.libraryandbook.net/FE/search_viewOpen.action?bookId=YsdsdebY18715021Y" TargetMode="External" /><Relationship Id="rId130" Type="http://schemas.openxmlformats.org/officeDocument/2006/relationships/hyperlink" Target="http://lb20.libraryandbook.net/FE/search_viewOpen.action?bookId=YsdsdebY18716062Y" TargetMode="External" /><Relationship Id="rId131" Type="http://schemas.openxmlformats.org/officeDocument/2006/relationships/hyperlink" Target="http://lb20.libraryandbook.net/FE/search_viewOpen.action?bookId=YsdsdebY1871678fY" TargetMode="External" /><Relationship Id="rId132" Type="http://schemas.openxmlformats.org/officeDocument/2006/relationships/hyperlink" Target="http://lb20.libraryandbook.net/FE/search_viewOpen.action?bookId=YsdsdebY18715749Y" TargetMode="External" /><Relationship Id="rId133" Type="http://schemas.openxmlformats.org/officeDocument/2006/relationships/hyperlink" Target="http://lb20.libraryandbook.net/FE/search_viewOpen.action?bookId=YsdsdebY1871676fY" TargetMode="External" /><Relationship Id="rId134" Type="http://schemas.openxmlformats.org/officeDocument/2006/relationships/hyperlink" Target="http://lb20.libraryandbook.net/FE/search_viewOpen.action?bookId=YsdsdebY187151c7Y" TargetMode="External" /><Relationship Id="rId135" Type="http://schemas.openxmlformats.org/officeDocument/2006/relationships/hyperlink" Target="http://lb20.libraryandbook.net/FE/search_viewOpen.action?bookId=YsdsdebY187153e8Y" TargetMode="External" /><Relationship Id="rId136" Type="http://schemas.openxmlformats.org/officeDocument/2006/relationships/hyperlink" Target="http://lb20.libraryandbook.net/FE/search_viewOpen.action?bookId=YsdsdebY187153e9Y" TargetMode="External" /><Relationship Id="rId137" Type="http://schemas.openxmlformats.org/officeDocument/2006/relationships/hyperlink" Target="http://lb20.libraryandbook.net/FE/search_viewOpen.action?bookId=YsdsdebY187153e4Y" TargetMode="External" /><Relationship Id="rId138" Type="http://schemas.openxmlformats.org/officeDocument/2006/relationships/hyperlink" Target="http://lb20.libraryandbook.net/FE/search_viewOpen.action?bookId=YsdsdebY187153eaY" TargetMode="External" /><Relationship Id="rId139" Type="http://schemas.openxmlformats.org/officeDocument/2006/relationships/hyperlink" Target="http://lb20.libraryandbook.net/FE/search_viewOpen.action?bookId=YsdsdebY18716793Y" TargetMode="External" /><Relationship Id="rId140" Type="http://schemas.openxmlformats.org/officeDocument/2006/relationships/hyperlink" Target="http://lb20.libraryandbook.net/FE/search_viewOpen.action?bookId=YsdsdebY18716797Y" TargetMode="External" /><Relationship Id="rId141" Type="http://schemas.openxmlformats.org/officeDocument/2006/relationships/hyperlink" Target="http://lb20.libraryandbook.net/FE/search_viewOpen.action?bookId=YsdsdebY187165e6Y" TargetMode="External" /><Relationship Id="rId142" Type="http://schemas.openxmlformats.org/officeDocument/2006/relationships/hyperlink" Target="http://lb20.libraryandbook.net/FE/search_viewOpen.action?bookId=YsdsdebY1871679bY" TargetMode="External" /><Relationship Id="rId143" Type="http://schemas.openxmlformats.org/officeDocument/2006/relationships/hyperlink" Target="http://lb20.libraryandbook.net/FE/search_viewOpen.action?bookId=YsdsdebY1871572fY" TargetMode="External" /><Relationship Id="rId144" Type="http://schemas.openxmlformats.org/officeDocument/2006/relationships/hyperlink" Target="http://lb20.libraryandbook.net/FE/search_viewOpen.action?bookId=YsdsdebY187157d7Y" TargetMode="External" /><Relationship Id="rId145" Type="http://schemas.openxmlformats.org/officeDocument/2006/relationships/hyperlink" Target="http://lb20.libraryandbook.net/FE/search_viewOpen.action?bookId=YsdsdebY18715686Y" TargetMode="External" /><Relationship Id="rId146" Type="http://schemas.openxmlformats.org/officeDocument/2006/relationships/hyperlink" Target="http://lb20.libraryandbook.net/FE/search_viewOpen.action?bookId=YsdsdebY18715010Y" TargetMode="External" /><Relationship Id="rId147" Type="http://schemas.openxmlformats.org/officeDocument/2006/relationships/hyperlink" Target="http://lb20.libraryandbook.net/FE/search_viewOpen.action?bookId=YsdsdebY1871482eY" TargetMode="External" /><Relationship Id="rId148" Type="http://schemas.openxmlformats.org/officeDocument/2006/relationships/hyperlink" Target="http://lb20.libraryandbook.net/FE/search_viewOpen.action?bookId=YsdsdebY187157ccY" TargetMode="External" /><Relationship Id="rId149" Type="http://schemas.openxmlformats.org/officeDocument/2006/relationships/hyperlink" Target="http://lb20.libraryandbook.net/FE/search_viewOpen.action?bookId=YsdsdebY18714712Y" TargetMode="External" /><Relationship Id="rId150" Type="http://schemas.openxmlformats.org/officeDocument/2006/relationships/hyperlink" Target="http://lb20.libraryandbook.net/FE/search_viewOpen.action?bookId=YsdsdebY18716781Y" TargetMode="External" /><Relationship Id="rId151" Type="http://schemas.openxmlformats.org/officeDocument/2006/relationships/hyperlink" Target="http://lb20.libraryandbook.net/FE/search_viewOpen.action?bookId=YsdsdebY18715607Y" TargetMode="External" /><Relationship Id="rId152" Type="http://schemas.openxmlformats.org/officeDocument/2006/relationships/hyperlink" Target="http://lb20.libraryandbook.net/FE/search_viewOpen.action?bookId=YsdsdebY1871676cY" TargetMode="External" /><Relationship Id="rId153" Type="http://schemas.openxmlformats.org/officeDocument/2006/relationships/hyperlink" Target="http://lb20.libraryandbook.net/FE/search_viewOpen.action?bookId=YsdsdebY187153e5Y" TargetMode="External" /><Relationship Id="rId154" Type="http://schemas.openxmlformats.org/officeDocument/2006/relationships/hyperlink" Target="http://lb20.libraryandbook.net/FE/search_viewOpen.action?bookId=YsdsdebY18716795Y" TargetMode="External" /><Relationship Id="rId155" Type="http://schemas.openxmlformats.org/officeDocument/2006/relationships/hyperlink" Target="http://lb20.libraryandbook.net/FE/search_viewOpen.action?bookId=YsdsdebY187153c3Y" TargetMode="External" /><Relationship Id="rId156" Type="http://schemas.openxmlformats.org/officeDocument/2006/relationships/hyperlink" Target="http://lb20.libraryandbook.net/FE/search_viewOpen.action?bookId=YsdsdebY187148c8Y" TargetMode="External" /><Relationship Id="rId157" Type="http://schemas.openxmlformats.org/officeDocument/2006/relationships/hyperlink" Target="http://lb20.libraryandbook.net/FE/search_viewOpen.action?bookId=YsdsdebY187157a3Y" TargetMode="External" /><Relationship Id="rId158" Type="http://schemas.openxmlformats.org/officeDocument/2006/relationships/hyperlink" Target="http://lb20.libraryandbook.net/FE/search_viewOpen.action?bookId=YsdsdebY1871566eY" TargetMode="External" /><Relationship Id="rId159" Type="http://schemas.openxmlformats.org/officeDocument/2006/relationships/hyperlink" Target="http://lb20.libraryandbook.net/FE/search_viewOpen.action?bookId=YsdsdebY18716495Y" TargetMode="External" /><Relationship Id="rId160" Type="http://schemas.openxmlformats.org/officeDocument/2006/relationships/hyperlink" Target="http://lb20.libraryandbook.net/FE/search_viewOpen.action?bookId=YsdsdebY1871434dY" TargetMode="External" /><Relationship Id="rId161" Type="http://schemas.openxmlformats.org/officeDocument/2006/relationships/hyperlink" Target="http://lb20.libraryandbook.net/FE/search_viewOpen.action?bookId=YsdsdebY1871434fY" TargetMode="External" /><Relationship Id="rId162" Type="http://schemas.openxmlformats.org/officeDocument/2006/relationships/hyperlink" Target="http://lb20.libraryandbook.net/FE/search_viewOpen.action?bookId=YsdsdebY18714353Y" TargetMode="External" /><Relationship Id="rId163" Type="http://schemas.openxmlformats.org/officeDocument/2006/relationships/hyperlink" Target="http://lb20.libraryandbook.net/FE/search_viewOpen.action?bookId=YsdsdebY18713955Y" TargetMode="External" /><Relationship Id="rId164" Type="http://schemas.openxmlformats.org/officeDocument/2006/relationships/hyperlink" Target="http://lb20.libraryandbook.net/FE/search_viewOpen.action?bookId=YsdsdebY187146f4Y" TargetMode="External" /><Relationship Id="rId165" Type="http://schemas.openxmlformats.org/officeDocument/2006/relationships/hyperlink" Target="http://lb20.libraryandbook.net/FE/search_viewOpen.action?bookId=YsdsdebY18715603Y" TargetMode="External" /><Relationship Id="rId166" Type="http://schemas.openxmlformats.org/officeDocument/2006/relationships/hyperlink" Target="http://lb20.libraryandbook.net/FE/search_viewOpen.action?bookId=YsdsdebY1871500cY" TargetMode="External" /><Relationship Id="rId167" Type="http://schemas.openxmlformats.org/officeDocument/2006/relationships/hyperlink" Target="http://lb20.libraryandbook.net/FE/search_viewOpen.action?bookId=YsdsdebY1871653aY" TargetMode="External" /><Relationship Id="rId168" Type="http://schemas.openxmlformats.org/officeDocument/2006/relationships/hyperlink" Target="http://lb20.libraryandbook.net/FE/search_viewOpen.action?bookId=YsdsdebY18714567Y" TargetMode="External" /><Relationship Id="rId169" Type="http://schemas.openxmlformats.org/officeDocument/2006/relationships/hyperlink" Target="http://lb20.libraryandbook.net/FE/search_viewOpen.action?bookId=YsdsdebY18715418Y" TargetMode="External" /><Relationship Id="rId170" Type="http://schemas.openxmlformats.org/officeDocument/2006/relationships/hyperlink" Target="http://lb20.libraryandbook.net/FE/search_viewOpen.action?bookId=YsdsdebY1871574cY" TargetMode="External" /><Relationship Id="rId171" Type="http://schemas.openxmlformats.org/officeDocument/2006/relationships/hyperlink" Target="http://lb20.libraryandbook.net/FE/search_viewOpen.action?bookId=YsdsdebY18714541Y" TargetMode="External" /><Relationship Id="rId172" Type="http://schemas.openxmlformats.org/officeDocument/2006/relationships/hyperlink" Target="http://lb20.libraryandbook.net/FE/search_viewOpen.action?bookId=YsdsdebY18716057Y" TargetMode="External" /><Relationship Id="rId173" Type="http://schemas.openxmlformats.org/officeDocument/2006/relationships/hyperlink" Target="http://lb20.libraryandbook.net/FE/search_viewOpen.action?bookId=YsdsdebY187155f2Y" TargetMode="External" /><Relationship Id="rId174" Type="http://schemas.openxmlformats.org/officeDocument/2006/relationships/hyperlink" Target="http://lb20.libraryandbook.net/FE/search_viewOpen.action?bookId=YsdsdebY1871467cY" TargetMode="External" /><Relationship Id="rId175" Type="http://schemas.openxmlformats.org/officeDocument/2006/relationships/hyperlink" Target="http://lb20.libraryandbook.net/FE/search_viewOpen.action?bookId=YsdsdebY18715025Y" TargetMode="External" /><Relationship Id="rId176" Type="http://schemas.openxmlformats.org/officeDocument/2006/relationships/hyperlink" Target="http://lb20.libraryandbook.net/FE/search_viewOpen.action?bookId=YsdsdebY187158f5Y" TargetMode="External" /><Relationship Id="rId177" Type="http://schemas.openxmlformats.org/officeDocument/2006/relationships/hyperlink" Target="http://lb20.libraryandbook.net/FE/search_viewOpen.action?bookId=YsdsdebY187164e8Y" TargetMode="External" /><Relationship Id="rId178" Type="http://schemas.openxmlformats.org/officeDocument/2006/relationships/hyperlink" Target="http://lb20.libraryandbook.net/FE/search_viewOpen.action?bookId=YsdsdebY18715739Y" TargetMode="External" /><Relationship Id="rId179" Type="http://schemas.openxmlformats.org/officeDocument/2006/relationships/hyperlink" Target="http://lb20.libraryandbook.net/FE/search_viewOpen.action?bookId=YsdsdebY187148dbY" TargetMode="External" /><Relationship Id="rId180" Type="http://schemas.openxmlformats.org/officeDocument/2006/relationships/hyperlink" Target="http://lb20.libraryandbook.net/FE/search_viewOpen.action?bookId=YsdsdebY18716779Y" TargetMode="External" /><Relationship Id="rId181" Type="http://schemas.openxmlformats.org/officeDocument/2006/relationships/hyperlink" Target="http://lb20.libraryandbook.net/FE/search_viewOpen.action?bookId=YsdsdebY187164e0Y" TargetMode="External" /><Relationship Id="rId182" Type="http://schemas.openxmlformats.org/officeDocument/2006/relationships/hyperlink" Target="http://lb20.libraryandbook.net/FE/search_viewOpen.action?bookId=YsdsdebY187164d7Y" TargetMode="External" /><Relationship Id="rId183" Type="http://schemas.openxmlformats.org/officeDocument/2006/relationships/hyperlink" Target="http://lb20.libraryandbook.net/FE/search_viewOpen.action?bookId=YsdsdebY187164e1Y" TargetMode="External" /><Relationship Id="rId184" Type="http://schemas.openxmlformats.org/officeDocument/2006/relationships/hyperlink" Target="http://lb20.libraryandbook.net/FE/search_viewOpen.action?bookId=YsdsdebY187153e6Y" TargetMode="External" /><Relationship Id="rId185" Type="http://schemas.openxmlformats.org/officeDocument/2006/relationships/hyperlink" Target="http://lb20.libraryandbook.net/FE/search_viewOpen.action?bookId=YsdsdebY18715372Y" TargetMode="External" /><Relationship Id="rId186" Type="http://schemas.openxmlformats.org/officeDocument/2006/relationships/hyperlink" Target="http://lb20.libraryandbook.net/FE/search_viewOpen.action?bookId=YsdsdebY18714368Y" TargetMode="External" /><Relationship Id="rId187" Type="http://schemas.openxmlformats.org/officeDocument/2006/relationships/hyperlink" Target="http://lb20.libraryandbook.net/FE/search_viewOpen.action?bookId=YsdsdebY18714631Y" TargetMode="External" /><Relationship Id="rId188" Type="http://schemas.openxmlformats.org/officeDocument/2006/relationships/hyperlink" Target="http://lb20.libraryandbook.net/FE/search_viewOpen.action?bookId=YsdsdebY18714632Y" TargetMode="External" /><Relationship Id="rId189" Type="http://schemas.openxmlformats.org/officeDocument/2006/relationships/hyperlink" Target="http://lb20.libraryandbook.net/FE/search_viewOpen.action?bookId=YsdsdebY18714635Y" TargetMode="External" /><Relationship Id="rId190" Type="http://schemas.openxmlformats.org/officeDocument/2006/relationships/hyperlink" Target="http://lb20.libraryandbook.net/FE/search_viewOpen.action?bookId=YsdsdebY18715747Y" TargetMode="External" /><Relationship Id="rId191" Type="http://schemas.openxmlformats.org/officeDocument/2006/relationships/hyperlink" Target="http://lb20.libraryandbook.net/FE/search_viewOpen.action?bookId=YsdsdebY18715402Y" TargetMode="External" /><Relationship Id="rId192" Type="http://schemas.openxmlformats.org/officeDocument/2006/relationships/hyperlink" Target="http://lb20.libraryandbook.net/FE/search_viewOpen.action?bookId=YsdsdebY1871497fY" TargetMode="External" /><Relationship Id="rId193" Type="http://schemas.openxmlformats.org/officeDocument/2006/relationships/hyperlink" Target="http://lb20.libraryandbook.net/FE/search_viewOpen.action?bookId=YsdsdebY1871436eY" TargetMode="External" /><Relationship Id="rId194" Type="http://schemas.openxmlformats.org/officeDocument/2006/relationships/hyperlink" Target="http://lb20.libraryandbook.net/FE/search_viewOpen.action?bookId=YsdsdebY18715796Y" TargetMode="External" /><Relationship Id="rId195" Type="http://schemas.openxmlformats.org/officeDocument/2006/relationships/hyperlink" Target="http://lb20.libraryandbook.net/FE/search_viewOpen.action?bookId=YsdsdebY187153e7Y" TargetMode="External" /><Relationship Id="rId196" Type="http://schemas.openxmlformats.org/officeDocument/2006/relationships/hyperlink" Target="http://lb20.libraryandbook.net/FE/search_viewOpen.action?bookId=YsdsdebY18715176Y" TargetMode="External" /><Relationship Id="rId197" Type="http://schemas.openxmlformats.org/officeDocument/2006/relationships/hyperlink" Target="http://lb20.libraryandbook.net/FE/search_viewOpen.action?bookId=YsdsdebY1871655dY" TargetMode="External" /><Relationship Id="rId198" Type="http://schemas.openxmlformats.org/officeDocument/2006/relationships/hyperlink" Target="http://lb20.libraryandbook.net/FE/search_viewOpen.action?bookId=YsdsdebY18715736Y" TargetMode="External" /><Relationship Id="rId199" Type="http://schemas.openxmlformats.org/officeDocument/2006/relationships/hyperlink" Target="http://lb20.libraryandbook.net/FE/search_viewOpen.action?bookId=YsdsdebY18715403Y" TargetMode="External" /><Relationship Id="rId200" Type="http://schemas.openxmlformats.org/officeDocument/2006/relationships/hyperlink" Target="http://lb20.libraryandbook.net/FE/search_viewOpen.action?bookId=YsdsdebY1871507eY" TargetMode="External" /><Relationship Id="rId201" Type="http://schemas.openxmlformats.org/officeDocument/2006/relationships/hyperlink" Target="http://lb20.libraryandbook.net/FE/search_viewOpen.action?bookId=YsdsdebY18715401Y" TargetMode="External" /><Relationship Id="rId202" Type="http://schemas.openxmlformats.org/officeDocument/2006/relationships/hyperlink" Target="http://lb20.libraryandbook.net/FE/search_viewOpen.action?bookId=YsdsdebY1871529bY" TargetMode="External" /><Relationship Id="rId203" Type="http://schemas.openxmlformats.org/officeDocument/2006/relationships/hyperlink" Target="http://lb20.libraryandbook.net/FE/search_viewOpen.action?bookId=YsdsdebY187148d8Y" TargetMode="External" /><Relationship Id="rId204" Type="http://schemas.openxmlformats.org/officeDocument/2006/relationships/hyperlink" Target="http://lb20.libraryandbook.net/FE/search_viewOpen.action?bookId=YsdsdebY1871467dY" TargetMode="External" /><Relationship Id="rId205" Type="http://schemas.openxmlformats.org/officeDocument/2006/relationships/hyperlink" Target="http://lb20.libraryandbook.net/FE/search_viewOpen.action?bookId=YsdsdebY1871643aY" TargetMode="External" /><Relationship Id="rId206" Type="http://schemas.openxmlformats.org/officeDocument/2006/relationships/hyperlink" Target="http://lb20.libraryandbook.net/FE/search_viewOpen.action?bookId=YsdsdebY18714982Y" TargetMode="External" /><Relationship Id="rId207" Type="http://schemas.openxmlformats.org/officeDocument/2006/relationships/hyperlink" Target="http://lb20.libraryandbook.net/FE/search_viewOpen.action?bookId=YsdsdebY187152a3Y" TargetMode="External" /><Relationship Id="rId208" Type="http://schemas.openxmlformats.org/officeDocument/2006/relationships/hyperlink" Target="http://lb20.libraryandbook.net/FE/search_viewOpen.action?bookId=YsdsdebY187165f6Y" TargetMode="External" /><Relationship Id="rId209" Type="http://schemas.openxmlformats.org/officeDocument/2006/relationships/hyperlink" Target="http://lb20.libraryandbook.net/FE/search_viewOpen.action?bookId=YsdsdebY187165daY" TargetMode="External" /><Relationship Id="rId210" Type="http://schemas.openxmlformats.org/officeDocument/2006/relationships/hyperlink" Target="http://lb20.libraryandbook.net/FE/search_viewOpen.action?bookId=YsdsdebY18713018Y" TargetMode="External" /><Relationship Id="rId211" Type="http://schemas.openxmlformats.org/officeDocument/2006/relationships/hyperlink" Target="http://lb20.libraryandbook.net/FE/search_viewOpen.action?bookId=YsdsdebY18716315Y" TargetMode="External" /><Relationship Id="rId212" Type="http://schemas.openxmlformats.org/officeDocument/2006/relationships/hyperlink" Target="http://lb20.libraryandbook.net/FE/search_viewOpen.action?bookId=YsdsdebY187164eaY" TargetMode="External" /><Relationship Id="rId213" Type="http://schemas.openxmlformats.org/officeDocument/2006/relationships/hyperlink" Target="http://lb20.libraryandbook.net/FE/search_viewOpen.action?bookId=YsdsdebY18716310Y" TargetMode="External" /><Relationship Id="rId214" Type="http://schemas.openxmlformats.org/officeDocument/2006/relationships/hyperlink" Target="http://lb20.libraryandbook.net/FE/search_viewOpen.action?bookId=YsdsdebY1871464fY" TargetMode="External" /><Relationship Id="rId215" Type="http://schemas.openxmlformats.org/officeDocument/2006/relationships/hyperlink" Target="http://lb20.libraryandbook.net/FE/search_viewOpen.action?bookId=YsdsdebY18716071Y" TargetMode="External" /><Relationship Id="rId216" Type="http://schemas.openxmlformats.org/officeDocument/2006/relationships/hyperlink" Target="http://lb20.libraryandbook.net/FE/search_viewOpen.action?bookId=YsdsdebY187164e9Y" TargetMode="External" /><Relationship Id="rId217" Type="http://schemas.openxmlformats.org/officeDocument/2006/relationships/hyperlink" Target="http://lb20.libraryandbook.net/FE/search_viewOpen.action?bookId=YsdsdebY18716140Y" TargetMode="External" /><Relationship Id="rId218" Type="http://schemas.openxmlformats.org/officeDocument/2006/relationships/hyperlink" Target="http://lb20.libraryandbook.net/FE/search_viewOpen.action?bookId=YsdsdebY187165d9Y" TargetMode="External" /><Relationship Id="rId219" Type="http://schemas.openxmlformats.org/officeDocument/2006/relationships/hyperlink" Target="http://lb20.libraryandbook.net/FE/search_viewOpen.action?bookId=YsdsdebY1871465eY" TargetMode="External" /><Relationship Id="rId220" Type="http://schemas.openxmlformats.org/officeDocument/2006/relationships/hyperlink" Target="http://lb20.libraryandbook.net/FE/search_viewOpen.action?bookId=YsdsdebY18716446Y" TargetMode="External" /><Relationship Id="rId221" Type="http://schemas.openxmlformats.org/officeDocument/2006/relationships/hyperlink" Target="http://lb20.libraryandbook.net/FE/search_viewOpen.action?bookId=YsdsdebY1871544bY" TargetMode="External" /><Relationship Id="rId222" Type="http://schemas.openxmlformats.org/officeDocument/2006/relationships/hyperlink" Target="http://lb20.libraryandbook.net/FE/search_viewOpen.action?bookId=YsdsdebY18712be9Y" TargetMode="External" /><Relationship Id="rId223" Type="http://schemas.openxmlformats.org/officeDocument/2006/relationships/hyperlink" Target="http://lb20.libraryandbook.net/FE/search_viewOpen.action?bookId=YsdsdebY1871435dY" TargetMode="External" /><Relationship Id="rId224" Type="http://schemas.openxmlformats.org/officeDocument/2006/relationships/hyperlink" Target="http://lb20.libraryandbook.net/FE/search_viewOpen.action?bookId=YsdsdebY18716787Y" TargetMode="External" /><Relationship Id="rId225" Type="http://schemas.openxmlformats.org/officeDocument/2006/relationships/hyperlink" Target="http://lb20.libraryandbook.net/FE/search_viewOpen.action?bookId=YsdsdebY1871611cY" TargetMode="External" /><Relationship Id="rId226" Type="http://schemas.openxmlformats.org/officeDocument/2006/relationships/hyperlink" Target="http://lb20.libraryandbook.net/FE/search_viewOpen.action?bookId=YsdsdebY1871435bY" TargetMode="External" /><Relationship Id="rId227" Type="http://schemas.openxmlformats.org/officeDocument/2006/relationships/hyperlink" Target="http://lb20.libraryandbook.net/FE/search_viewOpen.action?bookId=YsdsdebY18714830Y" TargetMode="External" /><Relationship Id="rId228" Type="http://schemas.openxmlformats.org/officeDocument/2006/relationships/hyperlink" Target="http://lb20.libraryandbook.net/FE/search_viewOpen.action?bookId=YsdsdebY18715394Y" TargetMode="External" /><Relationship Id="rId229" Type="http://schemas.openxmlformats.org/officeDocument/2006/relationships/hyperlink" Target="http://lb20.libraryandbook.net/FE/search_viewOpen.action?bookId=YsdsdebY1871573eY" TargetMode="External" /><Relationship Id="rId230" Type="http://schemas.openxmlformats.org/officeDocument/2006/relationships/hyperlink" Target="http://lb20.libraryandbook.net/FE/search_viewOpen.action?bookId=YsdsdebY1871529dY" TargetMode="External" /><Relationship Id="rId231" Type="http://schemas.openxmlformats.org/officeDocument/2006/relationships/hyperlink" Target="http://lb20.libraryandbook.net/FE/search_viewOpen.action?bookId=YsdsdebY18714360Y" TargetMode="External" /><Relationship Id="rId232" Type="http://schemas.openxmlformats.org/officeDocument/2006/relationships/hyperlink" Target="http://lb20.libraryandbook.net/FE/search_viewOpen.action?bookId=YsdsdebY187152a0Y" TargetMode="External" /><Relationship Id="rId233" Type="http://schemas.openxmlformats.org/officeDocument/2006/relationships/hyperlink" Target="http://lb20.libraryandbook.net/FE/search_viewOpen.action?bookId=YsdsdebY187160e6Y" TargetMode="External" /><Relationship Id="rId234" Type="http://schemas.openxmlformats.org/officeDocument/2006/relationships/hyperlink" Target="http://lb20.libraryandbook.net/FE/search_viewOpen.action?bookId=YsdsdebY1871507aY" TargetMode="External" /><Relationship Id="rId235" Type="http://schemas.openxmlformats.org/officeDocument/2006/relationships/hyperlink" Target="http://lb20.libraryandbook.net/FE/search_viewOpen.action?bookId=YsdsdebY1871394aY" TargetMode="External" /><Relationship Id="rId236" Type="http://schemas.openxmlformats.org/officeDocument/2006/relationships/hyperlink" Target="http://lb20.libraryandbook.net/FE/search_viewOpen.action?bookId=YsdsdebY1871436aY" TargetMode="External" /><Relationship Id="rId237" Type="http://schemas.openxmlformats.org/officeDocument/2006/relationships/hyperlink" Target="http://lb20.libraryandbook.net/FE/search_viewOpen.action?bookId=YsdsdebY18714364Y" TargetMode="External" /><Relationship Id="rId238" Type="http://schemas.openxmlformats.org/officeDocument/2006/relationships/hyperlink" Target="http://lb20.libraryandbook.net/FE/search_viewOpen.action?bookId=YsdsdebY18714332Y" TargetMode="External" /><Relationship Id="rId239" Type="http://schemas.openxmlformats.org/officeDocument/2006/relationships/hyperlink" Target="http://lb20.libraryandbook.net/FE/search_viewOpen.action?bookId=YsdsdebY187149cbY" TargetMode="External" /><Relationship Id="rId240" Type="http://schemas.openxmlformats.org/officeDocument/2006/relationships/hyperlink" Target="http://lb20.libraryandbook.net/FE/search_viewOpen.action?bookId=YsdsdebY1871435aY" TargetMode="External" /><Relationship Id="rId241" Type="http://schemas.openxmlformats.org/officeDocument/2006/relationships/hyperlink" Target="http://lb20.libraryandbook.net/FE/search_viewOpen.action?bookId=YsdsdebY187149c6Y" TargetMode="External" /><Relationship Id="rId242" Type="http://schemas.openxmlformats.org/officeDocument/2006/relationships/hyperlink" Target="http://lb20.libraryandbook.net/FE/search_viewOpen.action?bookId=YsdsdebY18716561Y" TargetMode="External" /><Relationship Id="rId243" Type="http://schemas.openxmlformats.org/officeDocument/2006/relationships/hyperlink" Target="http://lb20.libraryandbook.net/FE/search_viewOpen.action?bookId=YsdsdebY18714975Y" TargetMode="External" /><Relationship Id="rId244" Type="http://schemas.openxmlformats.org/officeDocument/2006/relationships/hyperlink" Target="http://lb20.libraryandbook.net/FE/search_viewOpen.action?bookId=YsdsdebY18715373Y" TargetMode="External" /><Relationship Id="rId245" Type="http://schemas.openxmlformats.org/officeDocument/2006/relationships/hyperlink" Target="http://lb20.libraryandbook.net/FE/search_viewOpen.action?bookId=YsdsdebY18714335Y" TargetMode="External" /><Relationship Id="rId246" Type="http://schemas.openxmlformats.org/officeDocument/2006/relationships/hyperlink" Target="http://lb20.libraryandbook.net/FE/search_viewOpen.action?bookId=YsdsdebY1871646aY" TargetMode="External" /><Relationship Id="rId247" Type="http://schemas.openxmlformats.org/officeDocument/2006/relationships/hyperlink" Target="http://lb20.libraryandbook.net/FE/search_viewOpen.action?bookId=YsdsdebY18715448Y" TargetMode="External" /><Relationship Id="rId248" Type="http://schemas.openxmlformats.org/officeDocument/2006/relationships/hyperlink" Target="http://lb20.libraryandbook.net/FE/search_viewOpen.action?bookId=YsdsdebY1871529fY" TargetMode="External" /><Relationship Id="rId249" Type="http://schemas.openxmlformats.org/officeDocument/2006/relationships/hyperlink" Target="http://lb20.libraryandbook.net/FE/search_viewOpen.action?bookId=YsdsdebY18715737Y" TargetMode="External" /><Relationship Id="rId250" Type="http://schemas.openxmlformats.org/officeDocument/2006/relationships/hyperlink" Target="http://lb20.libraryandbook.net/FE/search_viewOpen.action?bookId=YsdsdebY1871529eY" TargetMode="External" /><Relationship Id="rId251" Type="http://schemas.openxmlformats.org/officeDocument/2006/relationships/hyperlink" Target="http://lb20.libraryandbook.net/FE/search_viewOpen.action?bookId=YsdsdebY18714628Y" TargetMode="External" /><Relationship Id="rId252" Type="http://schemas.openxmlformats.org/officeDocument/2006/relationships/hyperlink" Target="http://lb20.libraryandbook.net/FE/search_viewOpen.action?bookId=YsdsdebY187151ffY" TargetMode="External" /><Relationship Id="rId253" Type="http://schemas.openxmlformats.org/officeDocument/2006/relationships/hyperlink" Target="http://lb20.libraryandbook.net/FE/search_viewOpen.action?bookId=YsdsdebY187151feY" TargetMode="External" /><Relationship Id="rId254" Type="http://schemas.openxmlformats.org/officeDocument/2006/relationships/hyperlink" Target="http://lb20.libraryandbook.net/FE/search_viewOpen.action?bookId=YsdsdebY18715086Y" TargetMode="External" /><Relationship Id="rId255" Type="http://schemas.openxmlformats.org/officeDocument/2006/relationships/hyperlink" Target="http://lb20.libraryandbook.net/FE/search_viewOpen.action?bookId=YsdsdebY18716360Y" TargetMode="External" /><Relationship Id="rId256" Type="http://schemas.openxmlformats.org/officeDocument/2006/relationships/hyperlink" Target="http://lb20.libraryandbook.net/FE/search_viewOpen.action?bookId=YsdsdebY1871462eY" TargetMode="External" /><Relationship Id="rId257" Type="http://schemas.openxmlformats.org/officeDocument/2006/relationships/hyperlink" Target="http://lb20.libraryandbook.net/FE/search_viewOpen.action?bookId=YsdsdebY1871655bY" TargetMode="External" /><Relationship Id="rId258" Type="http://schemas.openxmlformats.org/officeDocument/2006/relationships/hyperlink" Target="http://lb20.libraryandbook.net/FE/search_viewOpen.action?bookId=YsdsdebY1871545cY" TargetMode="External" /><Relationship Id="rId259" Type="http://schemas.openxmlformats.org/officeDocument/2006/relationships/hyperlink" Target="http://lb20.libraryandbook.net/FE/search_viewOpen.action?bookId=YsdsdebY1871529cY" TargetMode="External" /><Relationship Id="rId26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b20.libraryandbook.net/FE/search_viewOpen.action?bookId=YsdsdebY18715392Y" TargetMode="External" /><Relationship Id="rId2" Type="http://schemas.openxmlformats.org/officeDocument/2006/relationships/hyperlink" Target="http://lb20.libraryandbook.net/FE/search_viewOpen.action?bookId=YsdsdebY1871455fY" TargetMode="External" /><Relationship Id="rId3" Type="http://schemas.openxmlformats.org/officeDocument/2006/relationships/hyperlink" Target="http://lb20.libraryandbook.net/FE/search_viewOpen.action?bookId=YsdsdebY187138ebY" TargetMode="External" /><Relationship Id="rId4" Type="http://schemas.openxmlformats.org/officeDocument/2006/relationships/hyperlink" Target="http://lb20.libraryandbook.net/FE/search_viewOpen.action?bookId=YsdsdebY187138ecY" TargetMode="External" /><Relationship Id="rId5" Type="http://schemas.openxmlformats.org/officeDocument/2006/relationships/hyperlink" Target="http://lb20.libraryandbook.net/FE/search_viewOpen.action?bookId=YsdsdebY1871538cY" TargetMode="External" /><Relationship Id="rId6" Type="http://schemas.openxmlformats.org/officeDocument/2006/relationships/hyperlink" Target="http://lb20.libraryandbook.net/FE/search_viewOpen.action?bookId=YsdsdebY1871538dY" TargetMode="External" /><Relationship Id="rId7" Type="http://schemas.openxmlformats.org/officeDocument/2006/relationships/hyperlink" Target="http://lb20.libraryandbook.net/FE/search_viewOpen.action?bookId=YsdsdebY187153ccY" TargetMode="External" /><Relationship Id="rId8" Type="http://schemas.openxmlformats.org/officeDocument/2006/relationships/hyperlink" Target="http://lb20.libraryandbook.net/FE/search_viewOpen.action?bookId=YsdsdebY18712be7Y" TargetMode="External" /><Relationship Id="rId9" Type="http://schemas.openxmlformats.org/officeDocument/2006/relationships/hyperlink" Target="http://lb20.libraryandbook.net/FE/search_viewOpen.action?bookId=YsdsdebY18714566Y" TargetMode="External" /><Relationship Id="rId10" Type="http://schemas.openxmlformats.org/officeDocument/2006/relationships/hyperlink" Target="http://lb20.libraryandbook.net/FE/search_viewOpen.action?bookId=YsdsdebY187153d1Y" TargetMode="External" /><Relationship Id="rId11" Type="http://schemas.openxmlformats.org/officeDocument/2006/relationships/hyperlink" Target="http://lb20.libraryandbook.net/FE/search_viewOpen.action?bookId=YsdsdebY187155f8Y" TargetMode="External" /><Relationship Id="rId12" Type="http://schemas.openxmlformats.org/officeDocument/2006/relationships/hyperlink" Target="http://lb20.libraryandbook.net/FE/search_viewOpen.action?bookId=YsdsdebY18714713Y" TargetMode="External" /><Relationship Id="rId13" Type="http://schemas.openxmlformats.org/officeDocument/2006/relationships/hyperlink" Target="http://lb20.libraryandbook.net/FE/search_viewOpen.action?bookId=YsdsdebY18714687Y" TargetMode="External" /><Relationship Id="rId14" Type="http://schemas.openxmlformats.org/officeDocument/2006/relationships/hyperlink" Target="http://lb20.libraryandbook.net/FE/search_viewOpen.action?bookId=YsdsdebY18713105Y" TargetMode="External" /><Relationship Id="rId15" Type="http://schemas.openxmlformats.org/officeDocument/2006/relationships/hyperlink" Target="http://lb20.libraryandbook.net/FE/search_viewOpen.action?bookId=YsdsdebY18713001Y" TargetMode="External" /><Relationship Id="rId16" Type="http://schemas.openxmlformats.org/officeDocument/2006/relationships/hyperlink" Target="http://lb20.libraryandbook.net/FE/search_viewOpen.action?bookId=YsdsdebY18714633Y" TargetMode="External" /><Relationship Id="rId17" Type="http://schemas.openxmlformats.org/officeDocument/2006/relationships/hyperlink" Target="http://lb20.libraryandbook.net/FE/search_viewOpen.action?bookId=YsdsdebY18714981Y" TargetMode="External" /><Relationship Id="rId18" Type="http://schemas.openxmlformats.org/officeDocument/2006/relationships/hyperlink" Target="http://lb20.libraryandbook.net/FE/search_viewOpen.action?bookId=YsdsdebY18716066Y" TargetMode="External" /><Relationship Id="rId19" Type="http://schemas.openxmlformats.org/officeDocument/2006/relationships/hyperlink" Target="http://lb20.libraryandbook.net/FE/search_viewOpen.action?bookId=YsdsdebY18715039Y" TargetMode="External" /><Relationship Id="rId20" Type="http://schemas.openxmlformats.org/officeDocument/2006/relationships/hyperlink" Target="http://lb20.libraryandbook.net/FE/search_viewOpen.action?bookId=YsdsdebY1871246dY" TargetMode="External" /><Relationship Id="rId21" Type="http://schemas.openxmlformats.org/officeDocument/2006/relationships/hyperlink" Target="http://lb20.libraryandbook.net/FE/search_viewOpen.action?bookId=YsdsdebY18712e1dY" TargetMode="External" /><Relationship Id="rId22" Type="http://schemas.openxmlformats.org/officeDocument/2006/relationships/hyperlink" Target="http://lb20.libraryandbook.net/FE/search_viewOpen.action?bookId=YsdsdebY18715024Y" TargetMode="External" /><Relationship Id="rId23" Type="http://schemas.openxmlformats.org/officeDocument/2006/relationships/hyperlink" Target="http://lb20.libraryandbook.net/FE/search_viewOpen.action?bookId=YsdsdebY18715395Y" TargetMode="External" /><Relationship Id="rId24" Type="http://schemas.openxmlformats.org/officeDocument/2006/relationships/hyperlink" Target="http://lb20.libraryandbook.net/FE/search_viewOpen.action?bookId=YsdsdebY18714509Y" TargetMode="External" /><Relationship Id="rId25" Type="http://schemas.openxmlformats.org/officeDocument/2006/relationships/hyperlink" Target="http://lb20.libraryandbook.net/FE/search_viewOpen.action?bookId=YsdsdebY18714835Y" TargetMode="External" /><Relationship Id="rId26" Type="http://schemas.openxmlformats.org/officeDocument/2006/relationships/hyperlink" Target="http://lb20.libraryandbook.net/FE/search_viewOpen.action?bookId=YsdsdebY18715201Y" TargetMode="External" /><Relationship Id="rId27" Type="http://schemas.openxmlformats.org/officeDocument/2006/relationships/hyperlink" Target="http://lb20.libraryandbook.net/FE/search_viewOpen.action?bookId=YsdsdebY187152a2Y" TargetMode="External" /><Relationship Id="rId28" Type="http://schemas.openxmlformats.org/officeDocument/2006/relationships/hyperlink" Target="http://lb20.libraryandbook.net/FE/search_viewOpen.action?bookId=YsdsdebY1871529aY" TargetMode="External" /><Relationship Id="rId29" Type="http://schemas.openxmlformats.org/officeDocument/2006/relationships/hyperlink" Target="http://lb20.libraryandbook.net/FE/search_viewOpen.action?bookId=YsdsdebY18714505Y" TargetMode="External" /><Relationship Id="rId30" Type="http://schemas.openxmlformats.org/officeDocument/2006/relationships/hyperlink" Target="http://lb20.libraryandbook.net/FE/search_viewOpen.action?bookId=YsdsdebY18715028Y" TargetMode="External" /><Relationship Id="rId31" Type="http://schemas.openxmlformats.org/officeDocument/2006/relationships/hyperlink" Target="http://lb20.libraryandbook.net/FE/search_viewOpen.action?bookId=YsdsdebY18713357Y" TargetMode="External" /><Relationship Id="rId32" Type="http://schemas.openxmlformats.org/officeDocument/2006/relationships/hyperlink" Target="http://lb20.libraryandbook.net/FE/search_viewOpen.action?bookId=YsdsdebY18714506Y" TargetMode="External" /><Relationship Id="rId33" Type="http://schemas.openxmlformats.org/officeDocument/2006/relationships/hyperlink" Target="http://lb20.libraryandbook.net/FE/search_viewOpen.action?bookId=YsdsdebY187152a1Y" TargetMode="External" /><Relationship Id="rId34" Type="http://schemas.openxmlformats.org/officeDocument/2006/relationships/hyperlink" Target="http://lb20.libraryandbook.net/FE/search_viewOpen.action?bookId=YsdsdebY18715033Y" TargetMode="External" /><Relationship Id="rId35" Type="http://schemas.openxmlformats.org/officeDocument/2006/relationships/hyperlink" Target="http://lb20.libraryandbook.net/FE/search_viewOpen.action?bookId=YsdsdebY18713951Y" TargetMode="External" /><Relationship Id="rId36" Type="http://schemas.openxmlformats.org/officeDocument/2006/relationships/hyperlink" Target="http://lb20.libraryandbook.net/FE/search_viewOpen.action?bookId=YsdsdebY1871433bY" TargetMode="External" /><Relationship Id="rId37" Type="http://schemas.openxmlformats.org/officeDocument/2006/relationships/hyperlink" Target="http://lb20.libraryandbook.net/FE/search_viewOpen.action?bookId=YsdsdebY1871436cY" TargetMode="External" /><Relationship Id="rId38" Type="http://schemas.openxmlformats.org/officeDocument/2006/relationships/hyperlink" Target="http://lb20.libraryandbook.net/FE/search_viewOpen.action?bookId=YsdsdebY18715438Y" TargetMode="External" /><Relationship Id="rId39" Type="http://schemas.openxmlformats.org/officeDocument/2006/relationships/hyperlink" Target="http://lb20.libraryandbook.net/FE/search_viewOpen.action?bookId=YsdsdebY187158eeY" TargetMode="External" /><Relationship Id="rId40" Type="http://schemas.openxmlformats.org/officeDocument/2006/relationships/hyperlink" Target="http://lb20.libraryandbook.net/FE/search_viewOpen.action?bookId=YsdsdebY18715125Y" TargetMode="External" /><Relationship Id="rId41" Type="http://schemas.openxmlformats.org/officeDocument/2006/relationships/hyperlink" Target="http://lb20.libraryandbook.net/FE/search_viewOpen.action?bookId=YsdsdebY18716053Y" TargetMode="External" /><Relationship Id="rId42" Type="http://schemas.openxmlformats.org/officeDocument/2006/relationships/hyperlink" Target="http://lb20.libraryandbook.net/FE/search_viewOpen.action?bookId=YsdsdebY187156ffY" TargetMode="External" /><Relationship Id="rId43" Type="http://schemas.openxmlformats.org/officeDocument/2006/relationships/hyperlink" Target="http://lb20.libraryandbook.net/FE/search_viewOpen.action?bookId=YsdsdebY1871451eY" TargetMode="External" /><Relationship Id="rId44" Type="http://schemas.openxmlformats.org/officeDocument/2006/relationships/hyperlink" Target="http://lb20.libraryandbook.net/FE/search_viewOpen.action?bookId=YsdsdebY187149a8Y" TargetMode="External" /><Relationship Id="rId45" Type="http://schemas.openxmlformats.org/officeDocument/2006/relationships/hyperlink" Target="http://lb20.libraryandbook.net/FE/search_viewOpen.action?bookId=YsdsdebY18714678Y" TargetMode="External" /><Relationship Id="rId46" Type="http://schemas.openxmlformats.org/officeDocument/2006/relationships/hyperlink" Target="http://lb20.libraryandbook.net/FE/search_viewOpen.action?bookId=YsdsdebY18715678Y" TargetMode="External" /><Relationship Id="rId47" Type="http://schemas.openxmlformats.org/officeDocument/2006/relationships/hyperlink" Target="http://lb20.libraryandbook.net/FE/search_viewOpen.action?bookId=YsdsdebY1871567bY" TargetMode="External" /><Relationship Id="rId48" Type="http://schemas.openxmlformats.org/officeDocument/2006/relationships/hyperlink" Target="http://lb20.libraryandbook.net/FE/search_viewOpen.action?bookId=YsdsdebY1871567aY" TargetMode="External" /><Relationship Id="rId49" Type="http://schemas.openxmlformats.org/officeDocument/2006/relationships/hyperlink" Target="http://lb20.libraryandbook.net/FE/search_viewOpen.action?bookId=YsdsdebY187158cdY" TargetMode="External" /><Relationship Id="rId50" Type="http://schemas.openxmlformats.org/officeDocument/2006/relationships/hyperlink" Target="http://lb20.libraryandbook.net/FE/search_viewOpen.action?bookId=YsdsdebY18715425Y" TargetMode="External" /><Relationship Id="rId51" Type="http://schemas.openxmlformats.org/officeDocument/2006/relationships/hyperlink" Target="http://lb20.libraryandbook.net/FE/search_viewOpen.action?bookId=YsdsdebY1871506cY" TargetMode="External" /><Relationship Id="rId52" Type="http://schemas.openxmlformats.org/officeDocument/2006/relationships/hyperlink" Target="http://lb20.libraryandbook.net/FE/search_viewOpen.action?bookId=YsdsdebY18715423Y" TargetMode="External" /><Relationship Id="rId53" Type="http://schemas.openxmlformats.org/officeDocument/2006/relationships/hyperlink" Target="http://lb20.libraryandbook.net/FE/search_viewOpen.action?bookId=YsdsdebY18715404Y" TargetMode="External" /><Relationship Id="rId54" Type="http://schemas.openxmlformats.org/officeDocument/2006/relationships/hyperlink" Target="http://lb20.libraryandbook.net/FE/search_viewOpen.action?bookId=YsdsdebY1871567fY" TargetMode="External" /><Relationship Id="rId55" Type="http://schemas.openxmlformats.org/officeDocument/2006/relationships/hyperlink" Target="http://lb20.libraryandbook.net/FE/search_viewOpen.action?bookId=YsdsdebY1871465dY" TargetMode="External" /><Relationship Id="rId56" Type="http://schemas.openxmlformats.org/officeDocument/2006/relationships/hyperlink" Target="http://lb20.libraryandbook.net/FE/search_viewOpen.action?bookId=YsdsdebY187151d8Y" TargetMode="External" /><Relationship Id="rId57" Type="http://schemas.openxmlformats.org/officeDocument/2006/relationships/hyperlink" Target="http://lb20.libraryandbook.net/FE/search_viewOpen.action?bookId=YsdsdebY18716182Y" TargetMode="External" /><Relationship Id="rId58" Type="http://schemas.openxmlformats.org/officeDocument/2006/relationships/hyperlink" Target="http://lb20.libraryandbook.net/FE/search_viewOpen.action?bookId=YsdsdebY18715396Y" TargetMode="External" /><Relationship Id="rId59" Type="http://schemas.openxmlformats.org/officeDocument/2006/relationships/hyperlink" Target="http://lb20.libraryandbook.net/FE/search_viewOpen.action?bookId=YsdsdebY18715681Y" TargetMode="External" /><Relationship Id="rId60" Type="http://schemas.openxmlformats.org/officeDocument/2006/relationships/hyperlink" Target="http://lb20.libraryandbook.net/FE/search_viewOpen.action?bookId=YsdsdebY1871544dY" TargetMode="External" /><Relationship Id="rId61" Type="http://schemas.openxmlformats.org/officeDocument/2006/relationships/hyperlink" Target="http://lb20.libraryandbook.net/FE/search_viewOpen.action?bookId=YsdsdebY18715143Y" TargetMode="External" /><Relationship Id="rId62" Type="http://schemas.openxmlformats.org/officeDocument/2006/relationships/hyperlink" Target="http://lb20.libraryandbook.net/FE/search_viewOpen.action?bookId=YsdsdebY18715398Y" TargetMode="External" /><Relationship Id="rId63" Type="http://schemas.openxmlformats.org/officeDocument/2006/relationships/hyperlink" Target="http://lb20.libraryandbook.net/FE/search_viewOpen.action?bookId=YsdsdebY1871470fY" TargetMode="External" /><Relationship Id="rId64" Type="http://schemas.openxmlformats.org/officeDocument/2006/relationships/hyperlink" Target="http://lb20.libraryandbook.net/FE/search_viewOpen.action?bookId=YsdsdebY18715424Y" TargetMode="External" /><Relationship Id="rId65" Type="http://schemas.openxmlformats.org/officeDocument/2006/relationships/hyperlink" Target="http://lb20.libraryandbook.net/FE/search_viewOpen.action?bookId=YsdsdebY187148e1Y" TargetMode="External" /><Relationship Id="rId66" Type="http://schemas.openxmlformats.org/officeDocument/2006/relationships/hyperlink" Target="http://lb20.libraryandbook.net/FE/search_viewOpen.action?bookId=YsdsdebY18712bd9Y" TargetMode="External" /><Relationship Id="rId67" Type="http://schemas.openxmlformats.org/officeDocument/2006/relationships/hyperlink" Target="http://lb20.libraryandbook.net/FE/search_viewOpen.action?bookId=YsdsdebY1871451bY" TargetMode="External" /><Relationship Id="rId68" Type="http://schemas.openxmlformats.org/officeDocument/2006/relationships/hyperlink" Target="http://lb20.libraryandbook.net/FE/search_viewOpen.action?bookId=YsdsdebY18715362Y" TargetMode="External" /><Relationship Id="rId69" Type="http://schemas.openxmlformats.org/officeDocument/2006/relationships/hyperlink" Target="http://lb20.libraryandbook.net/FE/search_viewOpen.action?bookId=YsdsdebY18712bedY" TargetMode="External" /><Relationship Id="rId70" Type="http://schemas.openxmlformats.org/officeDocument/2006/relationships/hyperlink" Target="http://lb20.libraryandbook.net/FE/search_viewOpen.action?bookId=YsdsdebY18716183Y" TargetMode="External" /><Relationship Id="rId71" Type="http://schemas.openxmlformats.org/officeDocument/2006/relationships/hyperlink" Target="http://lb20.libraryandbook.net/FE/search_viewOpen.action?bookId=YsdsdebY187148a8Y" TargetMode="External" /><Relationship Id="rId72" Type="http://schemas.openxmlformats.org/officeDocument/2006/relationships/hyperlink" Target="http://lb20.libraryandbook.net/FE/search_viewOpen.action?bookId=YsdsdebY187148b8Y" TargetMode="External" /><Relationship Id="rId73" Type="http://schemas.openxmlformats.org/officeDocument/2006/relationships/hyperlink" Target="http://lb20.libraryandbook.net/FE/search_viewOpen.action?bookId=YsdsdebY1871607bY" TargetMode="External" /><Relationship Id="rId74" Type="http://schemas.openxmlformats.org/officeDocument/2006/relationships/hyperlink" Target="http://lb20.libraryandbook.net/FE/search_viewOpen.action?bookId=YsdsdebY18715421Y" TargetMode="External" /><Relationship Id="rId75" Type="http://schemas.openxmlformats.org/officeDocument/2006/relationships/hyperlink" Target="http://lb20.libraryandbook.net/FE/search_viewOpen.action?bookId=YsdsdebY18715131Y" TargetMode="External" /><Relationship Id="rId76" Type="http://schemas.openxmlformats.org/officeDocument/2006/relationships/hyperlink" Target="http://lb20.libraryandbook.net/FE/search_viewOpen.action?bookId=YsdsdebY187148e0Y" TargetMode="External" /><Relationship Id="rId77" Type="http://schemas.openxmlformats.org/officeDocument/2006/relationships/hyperlink" Target="http://lb20.libraryandbook.net/FE/search_viewOpen.action?bookId=YsdsdebY18712bf2Y" TargetMode="External" /><Relationship Id="rId78" Type="http://schemas.openxmlformats.org/officeDocument/2006/relationships/hyperlink" Target="http://lb20.libraryandbook.net/FE/search_viewOpen.action?bookId=YsdsdebY187150f7Y" TargetMode="External" /><Relationship Id="rId79" Type="http://schemas.openxmlformats.org/officeDocument/2006/relationships/hyperlink" Target="http://lb20.libraryandbook.net/FE/search_viewOpen.action?bookId=YsdsdebY18716078Y" TargetMode="External" /><Relationship Id="rId80" Type="http://schemas.openxmlformats.org/officeDocument/2006/relationships/hyperlink" Target="http://lb20.libraryandbook.net/FE/search_viewOpen.action?bookId=YsdsdebY18715067Y" TargetMode="External" /><Relationship Id="rId81" Type="http://schemas.openxmlformats.org/officeDocument/2006/relationships/hyperlink" Target="http://lb20.libraryandbook.net/FE/search_viewOpen.action?bookId=YsdsdebY18715173Y" TargetMode="External" /><Relationship Id="rId82" Type="http://schemas.openxmlformats.org/officeDocument/2006/relationships/hyperlink" Target="http://lb20.libraryandbook.net/FE/search_viewOpen.action?bookId=YsdsdebY18716072Y" TargetMode="External" /><Relationship Id="rId83" Type="http://schemas.openxmlformats.org/officeDocument/2006/relationships/hyperlink" Target="http://lb20.libraryandbook.net/FE/search_viewOpen.action?bookId=YsdsdebY18715027Y" TargetMode="External" /><Relationship Id="rId84" Type="http://schemas.openxmlformats.org/officeDocument/2006/relationships/hyperlink" Target="http://lb20.libraryandbook.net/FE/search_viewOpen.action?bookId=YsdsdebY18716059Y" TargetMode="External" /><Relationship Id="rId85" Type="http://schemas.openxmlformats.org/officeDocument/2006/relationships/hyperlink" Target="http://lb20.libraryandbook.net/FE/search_viewOpen.action?bookId=YsdsdebY1871483eY" TargetMode="External" /><Relationship Id="rId86" Type="http://schemas.openxmlformats.org/officeDocument/2006/relationships/hyperlink" Target="http://lb20.libraryandbook.net/FE/search_viewOpen.action?bookId=YsdsdebY187143c2Y" TargetMode="External" /><Relationship Id="rId87" Type="http://schemas.openxmlformats.org/officeDocument/2006/relationships/hyperlink" Target="http://lb20.libraryandbook.net/FE/search_viewOpen.action?bookId=YsdsdebY18714225Y" TargetMode="External" /><Relationship Id="rId88" Type="http://schemas.openxmlformats.org/officeDocument/2006/relationships/hyperlink" Target="http://lb20.libraryandbook.net/FE/search_viewOpen.action?bookId=YsdsdebY187161beY" TargetMode="External" /><Relationship Id="rId89" Type="http://schemas.openxmlformats.org/officeDocument/2006/relationships/hyperlink" Target="http://lb20.libraryandbook.net/FE/search_viewOpen.action?bookId=YsdsdebY187138eeY" TargetMode="External" /><Relationship Id="rId90" Type="http://schemas.openxmlformats.org/officeDocument/2006/relationships/hyperlink" Target="http://lb20.libraryandbook.net/FE/search_viewOpen.action?bookId=YsdsdebY187143c3Y" TargetMode="External" /><Relationship Id="rId91" Type="http://schemas.openxmlformats.org/officeDocument/2006/relationships/hyperlink" Target="http://lb20.libraryandbook.net/FE/search_viewOpen.action?bookId=YsdsdebY18715105Y" TargetMode="External" /><Relationship Id="rId92" Type="http://schemas.openxmlformats.org/officeDocument/2006/relationships/hyperlink" Target="http://lb20.libraryandbook.net/FE/search_viewOpen.action?bookId=YsdsdebY187158fcY" TargetMode="External" /><Relationship Id="rId93" Type="http://schemas.openxmlformats.org/officeDocument/2006/relationships/hyperlink" Target="http://lb20.libraryandbook.net/FE/search_viewOpen.action?bookId=YsdsdebY187150efY" TargetMode="External" /><Relationship Id="rId94" Type="http://schemas.openxmlformats.org/officeDocument/2006/relationships/hyperlink" Target="http://lb20.libraryandbook.net/FE/search_viewOpen.action?bookId=YsdsdebY1871543bY" TargetMode="External" /><Relationship Id="rId95" Type="http://schemas.openxmlformats.org/officeDocument/2006/relationships/hyperlink" Target="http://lb20.libraryandbook.net/FE/search_viewOpen.action?bookId=YsdsdebY18715377Y" TargetMode="External" /><Relationship Id="rId96" Type="http://schemas.openxmlformats.org/officeDocument/2006/relationships/hyperlink" Target="http://lb20.libraryandbook.net/FE/search_viewOpen.action?bookId=YsdsdebY187152a4Y" TargetMode="External" /><Relationship Id="rId97" Type="http://schemas.openxmlformats.org/officeDocument/2006/relationships/hyperlink" Target="http://lb20.libraryandbook.net/FE/search_viewOpen.action?bookId=YsdsdebY187148b4Y" TargetMode="External" /><Relationship Id="rId98" Type="http://schemas.openxmlformats.org/officeDocument/2006/relationships/hyperlink" Target="http://lb20.libraryandbook.net/FE/search_viewOpen.action?bookId=YsdsdebY187141ccY" TargetMode="External" /><Relationship Id="rId99" Type="http://schemas.openxmlformats.org/officeDocument/2006/relationships/hyperlink" Target="http://lb20.libraryandbook.net/FE/search_viewOpen.action?bookId=YsdsdebY187153b8Y" TargetMode="External" /><Relationship Id="rId100" Type="http://schemas.openxmlformats.org/officeDocument/2006/relationships/hyperlink" Target="http://lb20.libraryandbook.net/FE/search_viewOpen.action?bookId=YsdsdebY187146a9Y" TargetMode="External" /><Relationship Id="rId101" Type="http://schemas.openxmlformats.org/officeDocument/2006/relationships/hyperlink" Target="http://lb20.libraryandbook.net/FE/search_viewOpen.action?bookId=YsdsdebY18714086Y" TargetMode="External" /><Relationship Id="rId102" Type="http://schemas.openxmlformats.org/officeDocument/2006/relationships/hyperlink" Target="http://lb20.libraryandbook.net/FE/search_viewOpen.action?bookId=YsdsdebY18715435Y" TargetMode="External" /><Relationship Id="rId103" Type="http://schemas.openxmlformats.org/officeDocument/2006/relationships/hyperlink" Target="http://lb20.libraryandbook.net/FE/search_viewOpen.action?bookId=YsdsdebY187153bbY" TargetMode="External" /><Relationship Id="rId104" Type="http://schemas.openxmlformats.org/officeDocument/2006/relationships/hyperlink" Target="http://lb20.libraryandbook.net/FE/search_viewOpen.action?bookId=YsdsdebY18715145Y" TargetMode="External" /><Relationship Id="rId105" Type="http://schemas.openxmlformats.org/officeDocument/2006/relationships/hyperlink" Target="http://lb20.libraryandbook.net/FE/search_viewOpen.action?bookId=YsdsdebY187148abY" TargetMode="External" /><Relationship Id="rId106" Type="http://schemas.openxmlformats.org/officeDocument/2006/relationships/hyperlink" Target="http://lb20.libraryandbook.net/FE/search_viewOpen.action?bookId=YsdsdebY187148e2Y" TargetMode="External" /><Relationship Id="rId107" Type="http://schemas.openxmlformats.org/officeDocument/2006/relationships/hyperlink" Target="http://lb20.libraryandbook.net/FE/search_viewOpen.action?bookId=YsdsdebY18715422Y" TargetMode="External" /><Relationship Id="rId108" Type="http://schemas.openxmlformats.org/officeDocument/2006/relationships/hyperlink" Target="http://lb20.libraryandbook.net/FE/search_viewOpen.action?bookId=YsdsdebY1871542bY" TargetMode="External" /><Relationship Id="rId109" Type="http://schemas.openxmlformats.org/officeDocument/2006/relationships/hyperlink" Target="http://lb20.libraryandbook.net/FE/search_viewOpen.action?bookId=YsdsdebY18716065Y" TargetMode="External" /><Relationship Id="rId110" Type="http://schemas.openxmlformats.org/officeDocument/2006/relationships/hyperlink" Target="http://lb20.libraryandbook.net/FE/search_viewOpen.action?bookId=YsdsdebY187149d9Y" TargetMode="External" /><Relationship Id="rId111" Type="http://schemas.openxmlformats.org/officeDocument/2006/relationships/hyperlink" Target="http://lb20.libraryandbook.net/FE/search_viewOpen.action?bookId=YsdsdebY187156feY" TargetMode="External" /><Relationship Id="rId112" Type="http://schemas.openxmlformats.org/officeDocument/2006/relationships/hyperlink" Target="http://lb20.libraryandbook.net/FE/search_viewOpen.action?bookId=YsdsdebY187148e8Y" TargetMode="External" /><Relationship Id="rId113" Type="http://schemas.openxmlformats.org/officeDocument/2006/relationships/hyperlink" Target="http://lb20.libraryandbook.net/FE/search_viewOpen.action?bookId=YsdsdebY18712e4dY" TargetMode="External" /><Relationship Id="rId114" Type="http://schemas.openxmlformats.org/officeDocument/2006/relationships/hyperlink" Target="http://lb20.libraryandbook.net/FE/search_viewOpen.action?bookId=YsdsdebY1871431aY" TargetMode="External" /><Relationship Id="rId115" Type="http://schemas.openxmlformats.org/officeDocument/2006/relationships/hyperlink" Target="http://lb20.libraryandbook.net/FE/search_viewOpen.action?bookId=YsdsdebY187141caY" TargetMode="External" /><Relationship Id="rId116" Type="http://schemas.openxmlformats.org/officeDocument/2006/relationships/hyperlink" Target="http://lb20.libraryandbook.net/FE/search_viewOpen.action?bookId=YsdsdebY1871590eY" TargetMode="External" /><Relationship Id="rId117" Type="http://schemas.openxmlformats.org/officeDocument/2006/relationships/hyperlink" Target="http://lb20.libraryandbook.net/FE/search_viewOpen.action?bookId=YsdsdebY187152bcY" TargetMode="External" /><Relationship Id="rId118" Type="http://schemas.openxmlformats.org/officeDocument/2006/relationships/hyperlink" Target="http://lb20.libraryandbook.net/FE/search_viewOpen.action?bookId=YsdsdebY18715063Y" TargetMode="External" /><Relationship Id="rId119" Type="http://schemas.openxmlformats.org/officeDocument/2006/relationships/hyperlink" Target="http://lb20.libraryandbook.net/FE/search_viewOpen.action?bookId=YsdsdebY18715376Y" TargetMode="External" /><Relationship Id="rId120" Type="http://schemas.openxmlformats.org/officeDocument/2006/relationships/hyperlink" Target="http://lb20.libraryandbook.net/FE/search_viewOpen.action?bookId=YsdsdebY187158c3Y" TargetMode="External" /><Relationship Id="rId121" Type="http://schemas.openxmlformats.org/officeDocument/2006/relationships/hyperlink" Target="http://lb20.libraryandbook.net/FE/search_viewOpen.action?bookId=YsdsdebY18715726Y" TargetMode="External" /><Relationship Id="rId122" Type="http://schemas.openxmlformats.org/officeDocument/2006/relationships/hyperlink" Target="http://lb20.libraryandbook.net/FE/search_viewOpen.action?bookId=YsdsdebY187161bbY" TargetMode="External" /><Relationship Id="rId123" Type="http://schemas.openxmlformats.org/officeDocument/2006/relationships/hyperlink" Target="http://lb20.libraryandbook.net/FE/search_viewOpen.action?bookId=YsdsdebY18716069Y" TargetMode="External" /><Relationship Id="rId124" Type="http://schemas.openxmlformats.org/officeDocument/2006/relationships/hyperlink" Target="http://lb20.libraryandbook.net/FE/search_viewOpen.action?bookId=YsdsdebY18715062Y" TargetMode="External" /><Relationship Id="rId125" Type="http://schemas.openxmlformats.org/officeDocument/2006/relationships/hyperlink" Target="http://lb20.libraryandbook.net/FE/search_viewOpen.action?bookId=YsdsdebY187150ffY" TargetMode="External" /><Relationship Id="rId126" Type="http://schemas.openxmlformats.org/officeDocument/2006/relationships/hyperlink" Target="http://lb20.libraryandbook.net/FE/search_viewOpen.action?bookId=YsdsdebY18712bb6Y" TargetMode="External" /><Relationship Id="rId127" Type="http://schemas.openxmlformats.org/officeDocument/2006/relationships/hyperlink" Target="http://lb20.libraryandbook.net/FE/search_viewOpen.action?bookId=YsdsdebY18715040Y" TargetMode="External" /><Relationship Id="rId128" Type="http://schemas.openxmlformats.org/officeDocument/2006/relationships/hyperlink" Target="http://lb20.libraryandbook.net/FE/search_viewOpen.action?bookId=YsdsdebY18715127Y" TargetMode="External" /><Relationship Id="rId129" Type="http://schemas.openxmlformats.org/officeDocument/2006/relationships/hyperlink" Target="http://lb20.libraryandbook.net/FE/search_viewOpen.action?bookId=YsdsdebY18715399Y" TargetMode="External" /><Relationship Id="rId130" Type="http://schemas.openxmlformats.org/officeDocument/2006/relationships/hyperlink" Target="http://lb20.libraryandbook.net/FE/search_viewOpen.action?bookId=YsdsdebY187150b0Y" TargetMode="External" /><Relationship Id="rId131" Type="http://schemas.openxmlformats.org/officeDocument/2006/relationships/hyperlink" Target="http://lb20.libraryandbook.net/FE/search_viewOpen.action?bookId=YsdsdebY187148b1Y" TargetMode="External" /><Relationship Id="rId132" Type="http://schemas.openxmlformats.org/officeDocument/2006/relationships/hyperlink" Target="http://lb20.libraryandbook.net/FE/search_viewOpen.action?bookId=YsdsdebY18712effY" TargetMode="External" /><Relationship Id="rId133" Type="http://schemas.openxmlformats.org/officeDocument/2006/relationships/hyperlink" Target="http://lb20.libraryandbook.net/FE/search_viewOpen.action?bookId=YsdsdebY18715406Y" TargetMode="External" /><Relationship Id="rId134" Type="http://schemas.openxmlformats.org/officeDocument/2006/relationships/hyperlink" Target="http://lb20.libraryandbook.net/FE/search_viewOpen.action?bookId=YsdsdebY187132c6Y" TargetMode="External" /><Relationship Id="rId135" Type="http://schemas.openxmlformats.org/officeDocument/2006/relationships/hyperlink" Target="http://lb20.libraryandbook.net/FE/search_viewOpen.action?bookId=YsdsdebY1871587dY" TargetMode="External" /><Relationship Id="rId136" Type="http://schemas.openxmlformats.org/officeDocument/2006/relationships/hyperlink" Target="http://lb20.libraryandbook.net/FE/search_viewOpen.action?bookId=YsdsdebY187132c7Y" TargetMode="External" /><Relationship Id="rId137" Type="http://schemas.openxmlformats.org/officeDocument/2006/relationships/hyperlink" Target="http://lb20.libraryandbook.net/FE/search_viewOpen.action?bookId=YsdsdebY187143b3Y" TargetMode="External" /><Relationship Id="rId138" Type="http://schemas.openxmlformats.org/officeDocument/2006/relationships/hyperlink" Target="http://lb20.libraryandbook.net/FE/search_viewOpen.action?bookId=YsdsdebY1871543aY" TargetMode="External" /><Relationship Id="rId139" Type="http://schemas.openxmlformats.org/officeDocument/2006/relationships/hyperlink" Target="http://lb20.libraryandbook.net/FE/search_viewOpen.action?bookId=YsdsdebY18715384Y" TargetMode="External" /><Relationship Id="rId140" Type="http://schemas.openxmlformats.org/officeDocument/2006/relationships/hyperlink" Target="http://lb20.libraryandbook.net/FE/search_viewOpen.action?bookId=YsdsdebY187153baY" TargetMode="External" /><Relationship Id="rId141" Type="http://schemas.openxmlformats.org/officeDocument/2006/relationships/hyperlink" Target="http://lb20.libraryandbook.net/FE/search_viewOpen.action?bookId=YsdsdebY1871512dY" TargetMode="External" /><Relationship Id="rId142" Type="http://schemas.openxmlformats.org/officeDocument/2006/relationships/hyperlink" Target="http://lb20.libraryandbook.net/FE/search_viewOpen.action?bookId=YsdsdebY1871536aY" TargetMode="External" /><Relationship Id="rId143" Type="http://schemas.openxmlformats.org/officeDocument/2006/relationships/hyperlink" Target="http://lb20.libraryandbook.net/FE/search_viewOpen.action?bookId=YsdsdebY187138f7Y" TargetMode="External" /><Relationship Id="rId144" Type="http://schemas.openxmlformats.org/officeDocument/2006/relationships/hyperlink" Target="http://lb20.libraryandbook.net/FE/search_viewOpen.action?bookId=YsdsdebY18712bf1Y" TargetMode="External" /><Relationship Id="rId145" Type="http://schemas.openxmlformats.org/officeDocument/2006/relationships/hyperlink" Target="http://lb20.libraryandbook.net/FE/search_viewOpen.action?bookId=YsdsdebY18715905Y" TargetMode="External" /><Relationship Id="rId146" Type="http://schemas.openxmlformats.org/officeDocument/2006/relationships/hyperlink" Target="http://lb20.libraryandbook.net/FE/search_viewOpen.action?bookId=YsdsdebY1871514cY" TargetMode="External" /><Relationship Id="rId147" Type="http://schemas.openxmlformats.org/officeDocument/2006/relationships/hyperlink" Target="http://lb20.libraryandbook.net/FE/search_viewOpen.action?bookId=YsdsdebY187138edY" TargetMode="External" /><Relationship Id="rId148" Type="http://schemas.openxmlformats.org/officeDocument/2006/relationships/hyperlink" Target="http://lb20.libraryandbook.net/FE/search_viewOpen.action?bookId=YsdsdebY18715386Y" TargetMode="External" /><Relationship Id="rId149" Type="http://schemas.openxmlformats.org/officeDocument/2006/relationships/hyperlink" Target="http://lb20.libraryandbook.net/FE/search_viewOpen.action?bookId=YsdsdebY18715390Y" TargetMode="External" /><Relationship Id="rId150" Type="http://schemas.openxmlformats.org/officeDocument/2006/relationships/hyperlink" Target="http://lb20.libraryandbook.net/FE/search_viewOpen.action?bookId=YsdsdebY1871538eY" TargetMode="External" /><Relationship Id="rId151" Type="http://schemas.openxmlformats.org/officeDocument/2006/relationships/hyperlink" Target="http://lb20.libraryandbook.net/FE/search_viewOpen.action?bookId=YsdsdebY18716067Y" TargetMode="External" /><Relationship Id="rId152" Type="http://schemas.openxmlformats.org/officeDocument/2006/relationships/hyperlink" Target="http://lb20.libraryandbook.net/FE/search_viewOpen.action?bookId=YsdsdebY187151a8Y" TargetMode="External" /><Relationship Id="rId153" Type="http://schemas.openxmlformats.org/officeDocument/2006/relationships/hyperlink" Target="http://lb20.libraryandbook.net/FE/search_viewOpen.action?bookId=YsdsdebY187151a6Y" TargetMode="External" /><Relationship Id="rId154" Type="http://schemas.openxmlformats.org/officeDocument/2006/relationships/hyperlink" Target="http://lb20.libraryandbook.net/FE/search_viewOpen.action?bookId=YsdsdebY18716134Y" TargetMode="External" /><Relationship Id="rId155" Type="http://schemas.openxmlformats.org/officeDocument/2006/relationships/hyperlink" Target="http://lb20.libraryandbook.net/FE/search_viewOpen.action?bookId=YsdsdebY18713128Y" TargetMode="External" /><Relationship Id="rId156" Type="http://schemas.openxmlformats.org/officeDocument/2006/relationships/hyperlink" Target="http://lb20.libraryandbook.net/FE/search_viewOpen.action?bookId=YsdsdebY187132bfY" TargetMode="External" /><Relationship Id="rId157" Type="http://schemas.openxmlformats.org/officeDocument/2006/relationships/hyperlink" Target="http://lb20.libraryandbook.net/FE/search_viewOpen.action?bookId=YsdsdebY187132c2Y" TargetMode="External" /><Relationship Id="rId158" Type="http://schemas.openxmlformats.org/officeDocument/2006/relationships/hyperlink" Target="http://lb20.libraryandbook.net/FE/search_viewOpen.action?bookId=YsdsdebY18715118Y" TargetMode="External" /><Relationship Id="rId159" Type="http://schemas.openxmlformats.org/officeDocument/2006/relationships/hyperlink" Target="http://lb20.libraryandbook.net/FE/search_viewOpen.action?bookId=YsdsdebY1871511bY" TargetMode="External" /><Relationship Id="rId160" Type="http://schemas.openxmlformats.org/officeDocument/2006/relationships/hyperlink" Target="http://lb20.libraryandbook.net/FE/search_viewOpen.action?bookId=YsdsdebY1871511fY" TargetMode="External" /><Relationship Id="rId161" Type="http://schemas.openxmlformats.org/officeDocument/2006/relationships/hyperlink" Target="http://lb20.libraryandbook.net/FE/search_viewOpen.action?bookId=YsdsdebY1871462bY" TargetMode="External" /><Relationship Id="rId162" Type="http://schemas.openxmlformats.org/officeDocument/2006/relationships/hyperlink" Target="http://lb20.libraryandbook.net/FE/search_viewOpen.action?bookId=YsdsdebY187158f2Y" TargetMode="External" /><Relationship Id="rId163" Type="http://schemas.openxmlformats.org/officeDocument/2006/relationships/hyperlink" Target="http://lb20.libraryandbook.net/FE/search_viewOpen.action?bookId=YsdsdebY1871536dY" TargetMode="External" /><Relationship Id="rId164" Type="http://schemas.openxmlformats.org/officeDocument/2006/relationships/hyperlink" Target="http://lb20.libraryandbook.net/FE/search_viewOpen.action?bookId=YsdsdebY187151c4Y" TargetMode="External" /><Relationship Id="rId165" Type="http://schemas.openxmlformats.org/officeDocument/2006/relationships/hyperlink" Target="http://lb20.libraryandbook.net/FE/search_viewOpen.action?bookId=YsdsdebY187150eaY" TargetMode="External" /><Relationship Id="rId166" Type="http://schemas.openxmlformats.org/officeDocument/2006/relationships/hyperlink" Target="http://lb20.libraryandbook.net/FE/search_viewOpen.action?bookId=YsdsdebY1871442aY" TargetMode="External" /><Relationship Id="rId167" Type="http://schemas.openxmlformats.org/officeDocument/2006/relationships/hyperlink" Target="http://lb20.libraryandbook.net/FE/search_viewOpen.action?bookId=YsdsdebY187145d7Y" TargetMode="External" /><Relationship Id="rId168" Type="http://schemas.openxmlformats.org/officeDocument/2006/relationships/hyperlink" Target="http://lb20.libraryandbook.net/FE/search_viewOpen.action?bookId=YsdsdebY18712dcfY" TargetMode="External" /><Relationship Id="rId169" Type="http://schemas.openxmlformats.org/officeDocument/2006/relationships/hyperlink" Target="http://lb20.libraryandbook.net/FE/search_viewOpen.action?bookId=YsdsdebY18712dd2Y" TargetMode="External" /><Relationship Id="rId170" Type="http://schemas.openxmlformats.org/officeDocument/2006/relationships/hyperlink" Target="http://lb20.libraryandbook.net/FE/search_viewOpen.action?bookId=YsdsdebY18712a17Y" TargetMode="External" /><Relationship Id="rId171" Type="http://schemas.openxmlformats.org/officeDocument/2006/relationships/hyperlink" Target="http://lb20.libraryandbook.net/FE/search_viewOpen.action?bookId=YsdsdebY18712889Y" TargetMode="External" /><Relationship Id="rId172" Type="http://schemas.openxmlformats.org/officeDocument/2006/relationships/hyperlink" Target="http://lb20.libraryandbook.net/FE/search_viewOpen.action?bookId=YsdsdebY18714598Y" TargetMode="External" /><Relationship Id="rId173" Type="http://schemas.openxmlformats.org/officeDocument/2006/relationships/hyperlink" Target="http://lb20.libraryandbook.net/FE/search_viewOpen.action?bookId=YsdsdebY18712eebY" TargetMode="External" /><Relationship Id="rId174" Type="http://schemas.openxmlformats.org/officeDocument/2006/relationships/hyperlink" Target="http://lb20.libraryandbook.net/FE/search_viewOpen.action?bookId=YsdsdebY18712707Y" TargetMode="External" /><Relationship Id="rId175" Type="http://schemas.openxmlformats.org/officeDocument/2006/relationships/hyperlink" Target="http://lb20.libraryandbook.net/FE/search_viewOpen.action?bookId=YsdsdebY18712ef9Y" TargetMode="External" /><Relationship Id="rId176" Type="http://schemas.openxmlformats.org/officeDocument/2006/relationships/hyperlink" Target="http://lb20.libraryandbook.net/FE/search_viewOpen.action?bookId=YsdsdebY187128cdY" TargetMode="External" /><Relationship Id="rId177" Type="http://schemas.openxmlformats.org/officeDocument/2006/relationships/hyperlink" Target="http://lb20.libraryandbook.net/FE/search_viewOpen.action?bookId=YsdsdebY1871287eY" TargetMode="External" /><Relationship Id="rId178" Type="http://schemas.openxmlformats.org/officeDocument/2006/relationships/hyperlink" Target="http://lb20.libraryandbook.net/FE/search_viewOpen.action?bookId=YsdsdebY18712ef2Y" TargetMode="External" /><Relationship Id="rId179" Type="http://schemas.openxmlformats.org/officeDocument/2006/relationships/hyperlink" Target="http://lb20.libraryandbook.net/FE/search_viewOpen.action?bookId=YsdsdebY187145a1Y" TargetMode="External" /><Relationship Id="rId180" Type="http://schemas.openxmlformats.org/officeDocument/2006/relationships/hyperlink" Target="http://lb20.libraryandbook.net/FE/search_viewOpen.action?bookId=YsdsdebY1871287aY" TargetMode="External" /><Relationship Id="rId181" Type="http://schemas.openxmlformats.org/officeDocument/2006/relationships/hyperlink" Target="http://lb20.libraryandbook.net/FE/search_viewOpen.action?bookId=YsdsdebY187146b5Y" TargetMode="External" /><Relationship Id="rId182" Type="http://schemas.openxmlformats.org/officeDocument/2006/relationships/hyperlink" Target="http://lb20.libraryandbook.net/FE/search_viewOpen.action?bookId=YsdsdebY1871460cY" TargetMode="External" /><Relationship Id="rId183" Type="http://schemas.openxmlformats.org/officeDocument/2006/relationships/hyperlink" Target="http://lb20.libraryandbook.net/FE/search_viewOpen.action?bookId=YsdsdebY1871460dY" TargetMode="External" /><Relationship Id="rId184" Type="http://schemas.openxmlformats.org/officeDocument/2006/relationships/hyperlink" Target="http://lb20.libraryandbook.net/FE/search_viewOpen.action?bookId=YsdsdebY18712ef5Y" TargetMode="External" /><Relationship Id="rId185" Type="http://schemas.openxmlformats.org/officeDocument/2006/relationships/hyperlink" Target="http://lb20.libraryandbook.net/FE/search_viewOpen.action?bookId=YsdsdebY187130eaY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lb20.libraryandbook.net/FE/search_viewOpen.action?bookId=YsdsdebY18713008Y" TargetMode="External" /><Relationship Id="rId2" Type="http://schemas.openxmlformats.org/officeDocument/2006/relationships/hyperlink" Target="http://lb20.libraryandbook.net/FE/search_viewOpen.action?bookId=YsdsdebY18712fe5Y" TargetMode="External" /><Relationship Id="rId3" Type="http://schemas.openxmlformats.org/officeDocument/2006/relationships/hyperlink" Target="http://lb20.libraryandbook.net/FE/search_viewOpen.action?bookId=YsdsdebY18712de7Y" TargetMode="External" /><Relationship Id="rId4" Type="http://schemas.openxmlformats.org/officeDocument/2006/relationships/hyperlink" Target="http://lb20.libraryandbook.net/FE/search_viewOpen.action?bookId=YsdsdebY18712947Y" TargetMode="External" /><Relationship Id="rId5" Type="http://schemas.openxmlformats.org/officeDocument/2006/relationships/hyperlink" Target="http://lb20.libraryandbook.net/FE/search_viewOpen.action?bookId=YsdsdebY18712633Y" TargetMode="External" /><Relationship Id="rId6" Type="http://schemas.openxmlformats.org/officeDocument/2006/relationships/hyperlink" Target="http://lb20.libraryandbook.net/FE/search_viewOpen.action?bookId=YsdsdebY18712948Y" TargetMode="External" /><Relationship Id="rId7" Type="http://schemas.openxmlformats.org/officeDocument/2006/relationships/hyperlink" Target="http://lb20.libraryandbook.net/FE/search_viewOpen.action?bookId=YsdsdebY18712e80Y" TargetMode="External" /><Relationship Id="rId8" Type="http://schemas.openxmlformats.org/officeDocument/2006/relationships/hyperlink" Target="http://lb20.libraryandbook.net/FE/search_viewOpen.action?bookId=YsdsdebY18712664Y" TargetMode="External" /><Relationship Id="rId9" Type="http://schemas.openxmlformats.org/officeDocument/2006/relationships/hyperlink" Target="http://lb20.libraryandbook.net/FE/search_viewOpen.action?bookId=YsdsdebY18712632Y" TargetMode="External" /><Relationship Id="rId10" Type="http://schemas.openxmlformats.org/officeDocument/2006/relationships/hyperlink" Target="http://lb20.libraryandbook.net/FE/search_viewOpen.action?bookId=YsdsdebY18712dedY" TargetMode="External" /><Relationship Id="rId11" Type="http://schemas.openxmlformats.org/officeDocument/2006/relationships/hyperlink" Target="http://lb20.libraryandbook.net/FE/search_viewOpen.action?bookId=YsdsdebY18712946Y" TargetMode="External" /><Relationship Id="rId12" Type="http://schemas.openxmlformats.org/officeDocument/2006/relationships/hyperlink" Target="http://lb20.libraryandbook.net/FE/search_viewOpen.action?bookId=YsdsdebY18713320Y" TargetMode="External" /><Relationship Id="rId13" Type="http://schemas.openxmlformats.org/officeDocument/2006/relationships/hyperlink" Target="http://lb20.libraryandbook.net/FE/search_viewOpen.action?bookId=YsdsdebY18712509Y" TargetMode="External" /><Relationship Id="rId14" Type="http://schemas.openxmlformats.org/officeDocument/2006/relationships/hyperlink" Target="http://lb20.libraryandbook.net/FE/search_viewOpen.action?bookId=YsdsdebY18712deeY" TargetMode="External" /><Relationship Id="rId15" Type="http://schemas.openxmlformats.org/officeDocument/2006/relationships/hyperlink" Target="http://lb20.libraryandbook.net/FE/search_viewOpen.action?bookId=YsdsdebY1871254bY" TargetMode="External" /><Relationship Id="rId16" Type="http://schemas.openxmlformats.org/officeDocument/2006/relationships/hyperlink" Target="http://lb20.libraryandbook.net/FE/search_viewOpen.action?bookId=YsdsdebY18713010Y" TargetMode="External" /><Relationship Id="rId17" Type="http://schemas.openxmlformats.org/officeDocument/2006/relationships/hyperlink" Target="http://lb20.libraryandbook.net/FE/search_viewOpen.action?bookId=YsdsdebY187132e7Y" TargetMode="External" /><Relationship Id="rId18" Type="http://schemas.openxmlformats.org/officeDocument/2006/relationships/hyperlink" Target="http://lb20.libraryandbook.net/FE/search_viewOpen.action?bookId=YsdsdebY18713300Y" TargetMode="External" /><Relationship Id="rId19" Type="http://schemas.openxmlformats.org/officeDocument/2006/relationships/hyperlink" Target="http://lb20.libraryandbook.net/FE/search_viewOpen.action?bookId=YsdsdebY18712d97Y" TargetMode="External" /><Relationship Id="rId20" Type="http://schemas.openxmlformats.org/officeDocument/2006/relationships/hyperlink" Target="http://lb20.libraryandbook.net/FE/search_viewOpen.action?bookId=YsdsdebY18712d96Y" TargetMode="External" /><Relationship Id="rId21" Type="http://schemas.openxmlformats.org/officeDocument/2006/relationships/hyperlink" Target="http://lb20.libraryandbook.net/FE/search_viewOpen.action?bookId=YsdsdebY18712de6Y" TargetMode="External" /><Relationship Id="rId22" Type="http://schemas.openxmlformats.org/officeDocument/2006/relationships/hyperlink" Target="http://lb20.libraryandbook.net/FE/search_viewOpen.action?bookId=YsdsdebY18712437Y" TargetMode="External" /><Relationship Id="rId23" Type="http://schemas.openxmlformats.org/officeDocument/2006/relationships/hyperlink" Target="http://lb20.libraryandbook.net/FE/search_viewOpen.action?bookId=YsdsdebY18712546Y" TargetMode="External" /><Relationship Id="rId24" Type="http://schemas.openxmlformats.org/officeDocument/2006/relationships/hyperlink" Target="http://lb20.libraryandbook.net/FE/search_viewOpen.action?bookId=YsdsdebY18711ed1Y" TargetMode="External" /><Relationship Id="rId25" Type="http://schemas.openxmlformats.org/officeDocument/2006/relationships/hyperlink" Target="http://lb20.libraryandbook.net/FE/search_viewOpen.action?bookId=YsdsdebY1871242fY" TargetMode="External" /><Relationship Id="rId26" Type="http://schemas.openxmlformats.org/officeDocument/2006/relationships/hyperlink" Target="http://lb20.libraryandbook.net/FE/search_viewOpen.action?bookId=YsdsdebY18712431Y" TargetMode="External" /><Relationship Id="rId27" Type="http://schemas.openxmlformats.org/officeDocument/2006/relationships/hyperlink" Target="http://lb20.libraryandbook.net/FE/search_viewOpen.action?bookId=YsdsdebY18712436Y" TargetMode="External" /><Relationship Id="rId28" Type="http://schemas.openxmlformats.org/officeDocument/2006/relationships/hyperlink" Target="http://lb20.libraryandbook.net/FE/search_viewOpen.action?bookId=YsdsdebY1871242dY" TargetMode="External" /><Relationship Id="rId29" Type="http://schemas.openxmlformats.org/officeDocument/2006/relationships/hyperlink" Target="http://lb20.libraryandbook.net/FE/search_viewOpen.action?bookId=YsdsdebY18712433Y" TargetMode="External" /><Relationship Id="rId30" Type="http://schemas.openxmlformats.org/officeDocument/2006/relationships/hyperlink" Target="http://lb20.libraryandbook.net/FE/search_viewOpen.action?bookId=YsdsdebY1871241bY" TargetMode="External" /><Relationship Id="rId31" Type="http://schemas.openxmlformats.org/officeDocument/2006/relationships/hyperlink" Target="http://lb20.libraryandbook.net/FE/search_viewOpen.action?bookId=YsdsdebY18711ed0Y" TargetMode="External" /><Relationship Id="rId32" Type="http://schemas.openxmlformats.org/officeDocument/2006/relationships/hyperlink" Target="http://lb20.libraryandbook.net/FE/search_viewOpen.action?bookId=YsdsdebY18712547Y" TargetMode="External" /><Relationship Id="rId33" Type="http://schemas.openxmlformats.org/officeDocument/2006/relationships/hyperlink" Target="http://lb20.libraryandbook.net/FE/search_viewOpen.action?bookId=YsdsdebY18712545Y" TargetMode="External" /><Relationship Id="rId34" Type="http://schemas.openxmlformats.org/officeDocument/2006/relationships/hyperlink" Target="http://lb20.libraryandbook.net/FE/search_viewOpen.action?bookId=YsdsdebY18713309Y" TargetMode="External" /><Relationship Id="rId35" Type="http://schemas.openxmlformats.org/officeDocument/2006/relationships/hyperlink" Target="http://lb20.libraryandbook.net/FE/search_viewOpen.action?bookId=YsdsdebY18713308Y" TargetMode="External" /><Relationship Id="rId36" Type="http://schemas.openxmlformats.org/officeDocument/2006/relationships/hyperlink" Target="http://lb20.libraryandbook.net/FE/search_viewOpen.action?bookId=YsdsdebY1871331dY" TargetMode="External" /><Relationship Id="rId37" Type="http://schemas.openxmlformats.org/officeDocument/2006/relationships/hyperlink" Target="http://lb20.libraryandbook.net/FE/search_viewOpen.action?bookId=YsdsdebY187132ebY" TargetMode="External" /><Relationship Id="rId38" Type="http://schemas.openxmlformats.org/officeDocument/2006/relationships/hyperlink" Target="http://lb20.libraryandbook.net/FE/search_viewOpen.action?bookId=YsdsdebY18713307Y" TargetMode="External" /><Relationship Id="rId39" Type="http://schemas.openxmlformats.org/officeDocument/2006/relationships/hyperlink" Target="http://lb20.libraryandbook.net/FE/search_viewOpen.action?bookId=YsdsdebY187132edY" TargetMode="External" /><Relationship Id="rId40" Type="http://schemas.openxmlformats.org/officeDocument/2006/relationships/hyperlink" Target="http://lb20.libraryandbook.net/FE/search_viewOpen.action?bookId=YsdsdebY18712ff1Y" TargetMode="External" /><Relationship Id="rId41" Type="http://schemas.openxmlformats.org/officeDocument/2006/relationships/hyperlink" Target="http://lb20.libraryandbook.net/FE/search_viewOpen.action?bookId=YsdsdebY18712e7eY" TargetMode="External" /><Relationship Id="rId42" Type="http://schemas.openxmlformats.org/officeDocument/2006/relationships/hyperlink" Target="http://lb20.libraryandbook.net/FE/search_viewOpen.action?bookId=YsdsdebY18713002Y" TargetMode="External" /><Relationship Id="rId43" Type="http://schemas.openxmlformats.org/officeDocument/2006/relationships/hyperlink" Target="http://lb20.libraryandbook.net/FE/search_viewOpen.action?bookId=YsdsdebY187132f0Y" TargetMode="External" /><Relationship Id="rId44" Type="http://schemas.openxmlformats.org/officeDocument/2006/relationships/hyperlink" Target="http://lb20.libraryandbook.net/FE/search_viewOpen.action?bookId=YsdsdebY1871330dY" TargetMode="External" /><Relationship Id="rId45" Type="http://schemas.openxmlformats.org/officeDocument/2006/relationships/hyperlink" Target="http://lb20.libraryandbook.net/FE/search_viewOpen.action?bookId=YsdsdebY18712de5Y" TargetMode="External" /><Relationship Id="rId46" Type="http://schemas.openxmlformats.org/officeDocument/2006/relationships/hyperlink" Target="http://lb20.libraryandbook.net/FE/search_viewOpen.action?bookId=YsdsdebY1871331fY" TargetMode="External" /><Relationship Id="rId47" Type="http://schemas.openxmlformats.org/officeDocument/2006/relationships/hyperlink" Target="http://lb20.libraryandbook.net/FE/search_viewOpen.action?bookId=YsdsdebY187132eaY" TargetMode="External" /><Relationship Id="rId48" Type="http://schemas.openxmlformats.org/officeDocument/2006/relationships/hyperlink" Target="http://lb20.libraryandbook.net/FE/search_viewOpen.action?bookId=YsdsdebY18712ec1Y" TargetMode="External" /><Relationship Id="rId49" Type="http://schemas.openxmlformats.org/officeDocument/2006/relationships/hyperlink" Target="http://lb20.libraryandbook.net/FE/search_viewOpen.action?bookId=YsdsdebY18712ffdY" TargetMode="External" /><Relationship Id="rId50" Type="http://schemas.openxmlformats.org/officeDocument/2006/relationships/hyperlink" Target="http://lb20.libraryandbook.net/FE/search_viewOpen.action?bookId=YsdsdebY18713306Y" TargetMode="External" /><Relationship Id="rId51" Type="http://schemas.openxmlformats.org/officeDocument/2006/relationships/hyperlink" Target="http://lb20.libraryandbook.net/FE/search_viewOpen.action?bookId=YsdsdebY18712941Y" TargetMode="External" /><Relationship Id="rId52" Type="http://schemas.openxmlformats.org/officeDocument/2006/relationships/hyperlink" Target="http://lb20.libraryandbook.net/FE/search_viewOpen.action?bookId=YsdsdebY18712dabY" TargetMode="External" /><Relationship Id="rId53" Type="http://schemas.openxmlformats.org/officeDocument/2006/relationships/hyperlink" Target="http://lb20.libraryandbook.net/FE/search_viewOpen.action?bookId=YsdsdebY18712ddfY" TargetMode="External" /><Relationship Id="rId54" Type="http://schemas.openxmlformats.org/officeDocument/2006/relationships/hyperlink" Target="http://lb20.libraryandbook.net/FE/search_viewOpen.action?bookId=YsdsdebY18712ff4Y" TargetMode="External" /><Relationship Id="rId55" Type="http://schemas.openxmlformats.org/officeDocument/2006/relationships/hyperlink" Target="http://lb20.libraryandbook.net/FE/search_viewOpen.action?bookId=YsdsdebY18713007Y" TargetMode="External" /><Relationship Id="rId56" Type="http://schemas.openxmlformats.org/officeDocument/2006/relationships/hyperlink" Target="http://lb20.libraryandbook.net/FE/search_viewOpen.action?bookId=YsdsdebY18712e7fY" TargetMode="External" /><Relationship Id="rId57" Type="http://schemas.openxmlformats.org/officeDocument/2006/relationships/hyperlink" Target="http://lb20.libraryandbook.net/FE/search_viewOpen.action?bookId=YsdsdebY18712ddeY" TargetMode="External" /><Relationship Id="rId58" Type="http://schemas.openxmlformats.org/officeDocument/2006/relationships/hyperlink" Target="http://lb20.libraryandbook.net/FE/search_viewOpen.action?bookId=YsdsdebY187132ffY" TargetMode="External" /><Relationship Id="rId59" Type="http://schemas.openxmlformats.org/officeDocument/2006/relationships/hyperlink" Target="http://lb20.libraryandbook.net/FE/search_viewOpen.action?bookId=YsdsdebY18713301Y" TargetMode="External" /><Relationship Id="rId60" Type="http://schemas.openxmlformats.org/officeDocument/2006/relationships/hyperlink" Target="http://lb20.libraryandbook.net/FE/search_viewOpen.action?bookId=YsdsdebY1871331cY" TargetMode="External" /><Relationship Id="rId61" Type="http://schemas.openxmlformats.org/officeDocument/2006/relationships/hyperlink" Target="http://lb20.libraryandbook.net/FE/search_viewOpen.action?bookId=YsdsdebY1871331bY" TargetMode="External" /><Relationship Id="rId62" Type="http://schemas.openxmlformats.org/officeDocument/2006/relationships/hyperlink" Target="http://lb20.libraryandbook.net/FE/search_viewOpen.action?bookId=YsdsdebY187132feY" TargetMode="External" /><Relationship Id="rId63" Type="http://schemas.openxmlformats.org/officeDocument/2006/relationships/hyperlink" Target="http://lb20.libraryandbook.net/FE/search_viewOpen.action?bookId=YsdsdebY187132e9Y" TargetMode="External" /><Relationship Id="rId64" Type="http://schemas.openxmlformats.org/officeDocument/2006/relationships/hyperlink" Target="http://lb20.libraryandbook.net/FE/search_viewOpen.action?bookId=YsdsdebY18712e16Y" TargetMode="External" /><Relationship Id="rId65" Type="http://schemas.openxmlformats.org/officeDocument/2006/relationships/hyperlink" Target="http://lb20.libraryandbook.net/FE/search_viewOpen.action?bookId=YsdsdebY18712da5Y" TargetMode="External" /><Relationship Id="rId66" Type="http://schemas.openxmlformats.org/officeDocument/2006/relationships/hyperlink" Target="http://lb20.libraryandbook.net/FE/search_viewOpen.action?bookId=YsdsdebY18713006Y" TargetMode="External" /><Relationship Id="rId67" Type="http://schemas.openxmlformats.org/officeDocument/2006/relationships/hyperlink" Target="http://lb20.libraryandbook.net/FE/search_viewOpen.action?bookId=YsdsdebY18713312Y" TargetMode="External" /><Relationship Id="rId68" Type="http://schemas.openxmlformats.org/officeDocument/2006/relationships/hyperlink" Target="http://lb20.libraryandbook.net/FE/search_viewOpen.action?bookId=YsdsdebY187132f1Y" TargetMode="External" /><Relationship Id="rId69" Type="http://schemas.openxmlformats.org/officeDocument/2006/relationships/hyperlink" Target="http://lb20.libraryandbook.net/FE/search_viewOpen.action?bookId=YsdsdebY187132f6Y" TargetMode="External" /><Relationship Id="rId70" Type="http://schemas.openxmlformats.org/officeDocument/2006/relationships/hyperlink" Target="http://lb20.libraryandbook.net/FE/search_viewOpen.action?bookId=YsdsdebY187132f5Y" TargetMode="External" /><Relationship Id="rId71" Type="http://schemas.openxmlformats.org/officeDocument/2006/relationships/hyperlink" Target="http://lb20.libraryandbook.net/FE/search_viewOpen.action?bookId=YsdsdebY1871300bY" TargetMode="External" /><Relationship Id="rId72" Type="http://schemas.openxmlformats.org/officeDocument/2006/relationships/hyperlink" Target="http://lb20.libraryandbook.net/FE/search_viewOpen.action?bookId=YsdsdebY187132efY" TargetMode="External" /><Relationship Id="rId73" Type="http://schemas.openxmlformats.org/officeDocument/2006/relationships/hyperlink" Target="http://lb20.libraryandbook.net/FE/search_viewOpen.action?bookId=YsdsdebY18713323Y" TargetMode="External" /><Relationship Id="rId74" Type="http://schemas.openxmlformats.org/officeDocument/2006/relationships/hyperlink" Target="http://lb20.libraryandbook.net/FE/search_viewOpen.action?bookId=YsdsdebY18713322Y" TargetMode="External" /><Relationship Id="rId75" Type="http://schemas.openxmlformats.org/officeDocument/2006/relationships/hyperlink" Target="http://lb20.libraryandbook.net/FE/search_viewOpen.action?bookId=YsdsdebY187132faY" TargetMode="External" /><Relationship Id="rId76" Type="http://schemas.openxmlformats.org/officeDocument/2006/relationships/hyperlink" Target="http://lb20.libraryandbook.net/FE/search_viewOpen.action?bookId=YsdsdebY18712df5Y" TargetMode="External" /><Relationship Id="rId77" Type="http://schemas.openxmlformats.org/officeDocument/2006/relationships/hyperlink" Target="http://lb20.libraryandbook.net/FE/search_viewOpen.action?bookId=YsdsdebY18712deaY" TargetMode="External" /><Relationship Id="rId78" Type="http://schemas.openxmlformats.org/officeDocument/2006/relationships/hyperlink" Target="http://lb20.libraryandbook.net/FE/search_viewOpen.action?bookId=YsdsdebY18712541Y" TargetMode="External" /><Relationship Id="rId79" Type="http://schemas.openxmlformats.org/officeDocument/2006/relationships/hyperlink" Target="http://lb20.libraryandbook.net/FE/search_viewOpen.action?bookId=YsdsdebY18712542Y" TargetMode="External" /><Relationship Id="rId80" Type="http://schemas.openxmlformats.org/officeDocument/2006/relationships/hyperlink" Target="http://lb20.libraryandbook.net/FE/search_viewOpen.action?bookId=YsdsdebY18712473Y" TargetMode="External" /><Relationship Id="rId81" Type="http://schemas.openxmlformats.org/officeDocument/2006/relationships/hyperlink" Target="http://lb20.libraryandbook.net/FE/search_viewOpen.action?bookId=YsdsdebY18712543Y" TargetMode="External" /><Relationship Id="rId82" Type="http://schemas.openxmlformats.org/officeDocument/2006/relationships/hyperlink" Target="http://lb20.libraryandbook.net/FE/search_viewOpen.action?bookId=YsdsdebY18713303Y" TargetMode="External" /><Relationship Id="rId83" Type="http://schemas.openxmlformats.org/officeDocument/2006/relationships/hyperlink" Target="http://lb20.libraryandbook.net/FE/search_viewOpen.action?bookId=YsdsdebY18712ff7Y" TargetMode="External" /><Relationship Id="rId84" Type="http://schemas.openxmlformats.org/officeDocument/2006/relationships/hyperlink" Target="http://lb20.libraryandbook.net/FE/search_viewOpen.action?bookId=YsdsdebY18712fd5Y" TargetMode="External" /><Relationship Id="rId85" Type="http://schemas.openxmlformats.org/officeDocument/2006/relationships/hyperlink" Target="http://lb20.libraryandbook.net/FE/search_viewOpen.action?bookId=YsdsdebY18712decY" TargetMode="External" /><Relationship Id="rId86" Type="http://schemas.openxmlformats.org/officeDocument/2006/relationships/hyperlink" Target="http://lb20.libraryandbook.net/FE/search_viewOpen.action?bookId=YsdsdebY1871331aY" TargetMode="External" /><Relationship Id="rId87" Type="http://schemas.openxmlformats.org/officeDocument/2006/relationships/hyperlink" Target="http://lb20.libraryandbook.net/FE/search_viewOpen.action?bookId=YsdsdebY18713319Y" TargetMode="External" /><Relationship Id="rId88" Type="http://schemas.openxmlformats.org/officeDocument/2006/relationships/hyperlink" Target="http://lb20.libraryandbook.net/FE/search_viewOpen.action?bookId=YsdsdebY1871300aY" TargetMode="External" /><Relationship Id="rId89" Type="http://schemas.openxmlformats.org/officeDocument/2006/relationships/hyperlink" Target="http://lb20.libraryandbook.net/FE/search_viewOpen.action?bookId=YsdsdebY18713317Y" TargetMode="External" /><Relationship Id="rId90" Type="http://schemas.openxmlformats.org/officeDocument/2006/relationships/hyperlink" Target="http://lb20.libraryandbook.net/FE/search_viewOpen.action?bookId=YsdsdebY18713316Y" TargetMode="External" /><Relationship Id="rId91" Type="http://schemas.openxmlformats.org/officeDocument/2006/relationships/hyperlink" Target="http://lb20.libraryandbook.net/FE/search_viewOpen.action?bookId=YsdsdebY18713314Y" TargetMode="External" /><Relationship Id="rId92" Type="http://schemas.openxmlformats.org/officeDocument/2006/relationships/hyperlink" Target="http://lb20.libraryandbook.net/FE/search_viewOpen.action?bookId=YsdsdebY18713315Y" TargetMode="External" /><Relationship Id="rId93" Type="http://schemas.openxmlformats.org/officeDocument/2006/relationships/hyperlink" Target="http://lb20.libraryandbook.net/FE/search_viewOpen.action?bookId=YsdsdebY18713003Y" TargetMode="External" /><Relationship Id="rId94" Type="http://schemas.openxmlformats.org/officeDocument/2006/relationships/hyperlink" Target="http://lb20.libraryandbook.net/FE/search_viewOpen.action?bookId=YsdsdebY18712ff6Y" TargetMode="External" /><Relationship Id="rId95" Type="http://schemas.openxmlformats.org/officeDocument/2006/relationships/hyperlink" Target="http://lb20.libraryandbook.net/FE/search_viewOpen.action?bookId=YsdsdebY18713310Y" TargetMode="External" /><Relationship Id="rId96" Type="http://schemas.openxmlformats.org/officeDocument/2006/relationships/hyperlink" Target="http://lb20.libraryandbook.net/FE/search_viewOpen.action?bookId=YsdsdebY18713009Y" TargetMode="External" /><Relationship Id="rId97" Type="http://schemas.openxmlformats.org/officeDocument/2006/relationships/hyperlink" Target="http://lb20.libraryandbook.net/FE/search_viewOpen.action?bookId=YsdsdebY187132fcY" TargetMode="External" /><Relationship Id="rId98" Type="http://schemas.openxmlformats.org/officeDocument/2006/relationships/hyperlink" Target="http://lb20.libraryandbook.net/FE/search_viewOpen.action?bookId=YsdsdebY18713004Y" TargetMode="External" /><Relationship Id="rId99" Type="http://schemas.openxmlformats.org/officeDocument/2006/relationships/hyperlink" Target="http://lb20.libraryandbook.net/FE/search_viewOpen.action?bookId=YsdsdebY18713321Y" TargetMode="External" /><Relationship Id="rId100" Type="http://schemas.openxmlformats.org/officeDocument/2006/relationships/hyperlink" Target="http://lb20.libraryandbook.net/FE/search_viewOpen.action?bookId=YsdsdebY18712ff5Y" TargetMode="External" /><Relationship Id="rId101" Type="http://schemas.openxmlformats.org/officeDocument/2006/relationships/hyperlink" Target="http://lb20.libraryandbook.net/FE/search_viewOpen.action?bookId=YsdsdebY187132ecY" TargetMode="External" /><Relationship Id="rId102" Type="http://schemas.openxmlformats.org/officeDocument/2006/relationships/hyperlink" Target="http://lb20.libraryandbook.net/FE/search_viewOpen.action?bookId=YsdsdebY18712ff2Y" TargetMode="External" /><Relationship Id="rId103" Type="http://schemas.openxmlformats.org/officeDocument/2006/relationships/hyperlink" Target="http://lb20.libraryandbook.net/FE/search_viewOpen.action?bookId=YsdsdebY18712bdbY" TargetMode="External" /><Relationship Id="rId104" Type="http://schemas.openxmlformats.org/officeDocument/2006/relationships/hyperlink" Target="http://lb20.libraryandbook.net/FE/search_viewOpen.action?bookId=YsdsdebY187132eeY" TargetMode="External" /><Relationship Id="rId105" Type="http://schemas.openxmlformats.org/officeDocument/2006/relationships/hyperlink" Target="http://lb20.libraryandbook.net/FE/search_viewOpen.action?bookId=YsdsdebY18712df4Y" TargetMode="External" /><Relationship Id="rId106" Type="http://schemas.openxmlformats.org/officeDocument/2006/relationships/hyperlink" Target="http://lb20.libraryandbook.net/FE/search_viewOpen.action?bookId=YsdsdebY18712df3Y" TargetMode="External" /><Relationship Id="rId107" Type="http://schemas.openxmlformats.org/officeDocument/2006/relationships/hyperlink" Target="http://lb20.libraryandbook.net/FE/search_viewOpen.action?bookId=YsdsdebY1871330cY" TargetMode="External" /><Relationship Id="rId108" Type="http://schemas.openxmlformats.org/officeDocument/2006/relationships/hyperlink" Target="http://lb20.libraryandbook.net/FE/search_viewOpen.action?bookId=YsdsdebY18713304Y" TargetMode="External" /><Relationship Id="rId109" Type="http://schemas.openxmlformats.org/officeDocument/2006/relationships/hyperlink" Target="http://lb20.libraryandbook.net/FE/search_viewOpen.action?bookId=YsdsdebY1871330fY" TargetMode="External" /><Relationship Id="rId110" Type="http://schemas.openxmlformats.org/officeDocument/2006/relationships/hyperlink" Target="http://lb20.libraryandbook.net/FE/search_viewOpen.action?bookId=YsdsdebY18713311Y" TargetMode="External" /><Relationship Id="rId111" Type="http://schemas.openxmlformats.org/officeDocument/2006/relationships/hyperlink" Target="http://lb20.libraryandbook.net/FE/search_viewOpen.action?bookId=YsdsdebY18713305Y" TargetMode="External" /><Relationship Id="rId112" Type="http://schemas.openxmlformats.org/officeDocument/2006/relationships/hyperlink" Target="http://lb20.libraryandbook.net/FE/search_viewOpen.action?bookId=YsdsdebY18712df2Y" TargetMode="External" /><Relationship Id="rId113" Type="http://schemas.openxmlformats.org/officeDocument/2006/relationships/hyperlink" Target="http://lb20.libraryandbook.net/FE/search_viewOpen.action?bookId=YsdsdebY18712d9bY" TargetMode="External" /><Relationship Id="rId114" Type="http://schemas.openxmlformats.org/officeDocument/2006/relationships/hyperlink" Target="http://lb20.libraryandbook.net/FE/search_viewOpen.action?bookId=YsdsdebY1871330aY" TargetMode="External" /><Relationship Id="rId115" Type="http://schemas.openxmlformats.org/officeDocument/2006/relationships/hyperlink" Target="http://lb20.libraryandbook.net/FE/search_viewOpen.action?bookId=YsdsdebY187132f9Y" TargetMode="External" /><Relationship Id="rId116" Type="http://schemas.openxmlformats.org/officeDocument/2006/relationships/hyperlink" Target="http://lb20.libraryandbook.net/FE/search_viewOpen.action?bookId=YsdsdebY187132f7Y" TargetMode="External" /><Relationship Id="rId117" Type="http://schemas.openxmlformats.org/officeDocument/2006/relationships/hyperlink" Target="http://lb20.libraryandbook.net/FE/search_viewOpen.action?bookId=YsdsdebY18713318Y" TargetMode="External" /><Relationship Id="rId118" Type="http://schemas.openxmlformats.org/officeDocument/2006/relationships/hyperlink" Target="http://lb20.libraryandbook.net/FE/search_viewOpen.action?bookId=YsdsdebY18712da4Y" TargetMode="External" /><Relationship Id="rId119" Type="http://schemas.openxmlformats.org/officeDocument/2006/relationships/hyperlink" Target="http://lb20.libraryandbook.net/FE/search_viewOpen.action?bookId=YsdsdebY1871330eY" TargetMode="External" /><Relationship Id="rId120" Type="http://schemas.openxmlformats.org/officeDocument/2006/relationships/hyperlink" Target="http://lb20.libraryandbook.net/FE/search_viewOpen.action?bookId=YsdsdebY187132fdY" TargetMode="External" /><Relationship Id="rId121" Type="http://schemas.openxmlformats.org/officeDocument/2006/relationships/hyperlink" Target="http://lb20.libraryandbook.net/FE/search_viewOpen.action?bookId=YsdsdebY1871331eY" TargetMode="External" /><Relationship Id="rId122" Type="http://schemas.openxmlformats.org/officeDocument/2006/relationships/hyperlink" Target="http://lb20.libraryandbook.net/FE/search_viewOpen.action?bookId=YsdsdebY18712bdaY" TargetMode="External" /><Relationship Id="rId123" Type="http://schemas.openxmlformats.org/officeDocument/2006/relationships/hyperlink" Target="http://lb20.libraryandbook.net/FE/search_viewOpen.action?bookId=YsdsdebY18713302Y" TargetMode="External" /><Relationship Id="rId124" Type="http://schemas.openxmlformats.org/officeDocument/2006/relationships/hyperlink" Target="http://lb20.libraryandbook.net/FE/search_viewOpen.action?bookId=YsdsdebY1871254cY" TargetMode="External" /><Relationship Id="rId125" Type="http://schemas.openxmlformats.org/officeDocument/2006/relationships/hyperlink" Target="http://lb20.libraryandbook.net/FE/search_viewOpen.action?bookId=YsdsdebY187132f8Y" TargetMode="External" /><Relationship Id="rId126" Type="http://schemas.openxmlformats.org/officeDocument/2006/relationships/hyperlink" Target="http://lb20.libraryandbook.net/FE/search_viewOpen.action?bookId=YsdsdebY18713313Y" TargetMode="External" /><Relationship Id="rId127" Type="http://schemas.openxmlformats.org/officeDocument/2006/relationships/hyperlink" Target="http://lb20.libraryandbook.net/FE/search_viewOpen.action?bookId=YsdsdebY1871330bY" TargetMode="External" /><Relationship Id="rId128" Type="http://schemas.openxmlformats.org/officeDocument/2006/relationships/hyperlink" Target="http://lb20.libraryandbook.net/FE/search_viewOpen.action?bookId=YsdsdebY18712949Y" TargetMode="External" /><Relationship Id="rId129" Type="http://schemas.openxmlformats.org/officeDocument/2006/relationships/hyperlink" Target="http://lb20.libraryandbook.net/FE/search_viewOpen.action?bookId=YsdsdebY1871254aY" TargetMode="External" /><Relationship Id="rId130" Type="http://schemas.openxmlformats.org/officeDocument/2006/relationships/hyperlink" Target="http://lb20.libraryandbook.net/FE/search_viewOpen.action?bookId=YsdsdebY18712435Y" TargetMode="External" /><Relationship Id="rId131" Type="http://schemas.openxmlformats.org/officeDocument/2006/relationships/hyperlink" Target="http://lb20.libraryandbook.net/FE/search_viewOpen.action?bookId=YsdsdebY18712432Y" TargetMode="External" /><Relationship Id="rId132" Type="http://schemas.openxmlformats.org/officeDocument/2006/relationships/hyperlink" Target="http://lb20.libraryandbook.net/FE/search_viewOpen.action?bookId=YsdsdebY187123edY" TargetMode="External" /><Relationship Id="rId133" Type="http://schemas.openxmlformats.org/officeDocument/2006/relationships/hyperlink" Target="http://lb20.libraryandbook.net/FE/search_viewOpen.action?bookId=YsdsdebY1871242bY" TargetMode="External" /><Relationship Id="rId134" Type="http://schemas.openxmlformats.org/officeDocument/2006/relationships/hyperlink" Target="http://lb20.libraryandbook.net/FE/search_viewOpen.action?bookId=YsdsdebY1871242cY" TargetMode="External" /><Relationship Id="rId135" Type="http://schemas.openxmlformats.org/officeDocument/2006/relationships/hyperlink" Target="http://lb20.libraryandbook.net/FE/search_viewOpen.action?bookId=YsdsdebY18712434Y" TargetMode="External" /><Relationship Id="rId136" Type="http://schemas.openxmlformats.org/officeDocument/2006/relationships/hyperlink" Target="http://lb20.libraryandbook.net/FE/search_viewOpen.action?bookId=YsdsdebY1871240bY" TargetMode="External" /><Relationship Id="rId137" Type="http://schemas.openxmlformats.org/officeDocument/2006/relationships/hyperlink" Target="http://lb20.libraryandbook.net/FE/search_viewOpen.action?bookId=YsdsdebY1871242eY" TargetMode="External" /><Relationship Id="rId138" Type="http://schemas.openxmlformats.org/officeDocument/2006/relationships/hyperlink" Target="http://lb20.libraryandbook.net/FE/search_viewOpen.action?bookId=YsdsdebY18712549Y" TargetMode="External" /><Relationship Id="rId139" Type="http://schemas.openxmlformats.org/officeDocument/2006/relationships/hyperlink" Target="http://lb20.libraryandbook.net/FE/search_viewOpen.action?bookId=YsdsdebY1871246bY" TargetMode="External" /><Relationship Id="rId140" Type="http://schemas.openxmlformats.org/officeDocument/2006/relationships/hyperlink" Target="http://lb20.libraryandbook.net/FE/search_viewOpen.action?bookId=YsdsdebY18712544Y" TargetMode="External" /><Relationship Id="rId141" Type="http://schemas.openxmlformats.org/officeDocument/2006/relationships/hyperlink" Target="http://lb20.libraryandbook.net/FE/search_viewOpen.action?bookId=YsdsdebY18712548Y" TargetMode="External" /><Relationship Id="rId142" Type="http://schemas.openxmlformats.org/officeDocument/2006/relationships/hyperlink" Target="http://lb20.libraryandbook.net/FE/search_viewOpen.action?bookId=YsdsdebY18712430Y" TargetMode="External" /><Relationship Id="rId143" Type="http://schemas.openxmlformats.org/officeDocument/2006/relationships/hyperlink" Target="http://lb20.libraryandbook.net/FE/search_viewOpen.action?bookId=YsdsdebY18712046Y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lb20.libraryandbook.net/FE/search_viewOpen.action?bookId=YsdsdebY187123ddY" TargetMode="External" /><Relationship Id="rId2" Type="http://schemas.openxmlformats.org/officeDocument/2006/relationships/hyperlink" Target="http://lb20.libraryandbook.net/FE/search_viewOpen.action?bookId=YsdsdebY187123deY" TargetMode="External" /><Relationship Id="rId3" Type="http://schemas.openxmlformats.org/officeDocument/2006/relationships/hyperlink" Target="http://lb20.libraryandbook.net/FE/search_viewOpen.action?bookId=YsdsdebY187123dfY" TargetMode="External" /><Relationship Id="rId4" Type="http://schemas.openxmlformats.org/officeDocument/2006/relationships/hyperlink" Target="http://lb20.libraryandbook.net/FE/search_viewOpen.action?bookId=YsdsdebY187123e0Y" TargetMode="External" /><Relationship Id="rId5" Type="http://schemas.openxmlformats.org/officeDocument/2006/relationships/hyperlink" Target="http://lb20.libraryandbook.net/FE/search_viewOpen.action?bookId=YsdsdebY187123e8Y" TargetMode="External" /><Relationship Id="rId6" Type="http://schemas.openxmlformats.org/officeDocument/2006/relationships/hyperlink" Target="http://lb20.libraryandbook.net/FE/search_viewOpen.action?bookId=YsdsdebY187123e9Y" TargetMode="External" /><Relationship Id="rId7" Type="http://schemas.openxmlformats.org/officeDocument/2006/relationships/hyperlink" Target="http://lb20.libraryandbook.net/FE/search_viewOpen.action?bookId=YsdsdebY187123eaY" TargetMode="External" /><Relationship Id="rId8" Type="http://schemas.openxmlformats.org/officeDocument/2006/relationships/hyperlink" Target="http://lb20.libraryandbook.net/FE/search_viewOpen.action?bookId=YsdsdebY187123ebY" TargetMode="External" /><Relationship Id="rId9" Type="http://schemas.openxmlformats.org/officeDocument/2006/relationships/hyperlink" Target="http://lb20.libraryandbook.net/FE/search_viewOpen.action?bookId=YsdsdebY18712449Y" TargetMode="External" /><Relationship Id="rId10" Type="http://schemas.openxmlformats.org/officeDocument/2006/relationships/hyperlink" Target="http://lb20.libraryandbook.net/FE/search_viewOpen.action?bookId=YsdsdebY1871244aY" TargetMode="External" /><Relationship Id="rId11" Type="http://schemas.openxmlformats.org/officeDocument/2006/relationships/hyperlink" Target="http://lb20.libraryandbook.net/FE/search_viewOpen.action?bookId=YsdsdebY1871244bY" TargetMode="External" /><Relationship Id="rId12" Type="http://schemas.openxmlformats.org/officeDocument/2006/relationships/hyperlink" Target="http://lb20.libraryandbook.net/FE/search_viewOpen.action?bookId=YsdsdebY1871244cY" TargetMode="External" /><Relationship Id="rId13" Type="http://schemas.openxmlformats.org/officeDocument/2006/relationships/hyperlink" Target="http://lb20.libraryandbook.net/FE/search_viewOpen.action?bookId=YsdsdebY1871244dY" TargetMode="External" /><Relationship Id="rId14" Type="http://schemas.openxmlformats.org/officeDocument/2006/relationships/hyperlink" Target="http://lb20.libraryandbook.net/FE/search_viewOpen.action?bookId=YsdsdebY18712450Y" TargetMode="External" /><Relationship Id="rId15" Type="http://schemas.openxmlformats.org/officeDocument/2006/relationships/hyperlink" Target="http://lb20.libraryandbook.net/FE/search_viewOpen.action?bookId=YsdsdebY18712451Y" TargetMode="External" /><Relationship Id="rId16" Type="http://schemas.openxmlformats.org/officeDocument/2006/relationships/hyperlink" Target="http://lb20.libraryandbook.net/FE/search_viewOpen.action?bookId=YsdsdebY18712452Y" TargetMode="External" /><Relationship Id="rId17" Type="http://schemas.openxmlformats.org/officeDocument/2006/relationships/hyperlink" Target="http://lb20.libraryandbook.net/FE/search_viewOpen.action?bookId=YsdsdebY18712453Y" TargetMode="External" /><Relationship Id="rId18" Type="http://schemas.openxmlformats.org/officeDocument/2006/relationships/hyperlink" Target="http://lb20.libraryandbook.net/FE/search_viewOpen.action?bookId=YsdsdebY18712455Y" TargetMode="External" /><Relationship Id="rId19" Type="http://schemas.openxmlformats.org/officeDocument/2006/relationships/hyperlink" Target="http://lb20.libraryandbook.net/FE/search_viewOpen.action?bookId=YsdsdebY18712457Y" TargetMode="External" /><Relationship Id="rId20" Type="http://schemas.openxmlformats.org/officeDocument/2006/relationships/hyperlink" Target="http://lb20.libraryandbook.net/FE/search_viewOpen.action?bookId=YsdsdebY1871245aY" TargetMode="External" /><Relationship Id="rId21" Type="http://schemas.openxmlformats.org/officeDocument/2006/relationships/hyperlink" Target="http://lb20.libraryandbook.net/FE/search_viewOpen.action?bookId=YsdsdebY1871245bY" TargetMode="External" /><Relationship Id="rId22" Type="http://schemas.openxmlformats.org/officeDocument/2006/relationships/hyperlink" Target="http://lb20.libraryandbook.net/FE/search_viewOpen.action?bookId=YsdsdebY1871245cY" TargetMode="External" /><Relationship Id="rId23" Type="http://schemas.openxmlformats.org/officeDocument/2006/relationships/hyperlink" Target="http://lb20.libraryandbook.net/FE/search_viewOpen.action?bookId=YsdsdebY1871245dY" TargetMode="External" /><Relationship Id="rId24" Type="http://schemas.openxmlformats.org/officeDocument/2006/relationships/hyperlink" Target="http://lb20.libraryandbook.net/FE/search_viewOpen.action?bookId=YsdsdebY1871245eY" TargetMode="External" /><Relationship Id="rId25" Type="http://schemas.openxmlformats.org/officeDocument/2006/relationships/hyperlink" Target="http://lb20.libraryandbook.net/FE/search_viewOpen.action?bookId=YsdsdebY18712460Y" TargetMode="External" /><Relationship Id="rId26" Type="http://schemas.openxmlformats.org/officeDocument/2006/relationships/hyperlink" Target="http://lb20.libraryandbook.net/FE/search_viewOpen.action?bookId=YsdsdebY18712461Y" TargetMode="External" /><Relationship Id="rId27" Type="http://schemas.openxmlformats.org/officeDocument/2006/relationships/hyperlink" Target="http://lb20.libraryandbook.net/FE/search_viewOpen.action?bookId=YsdsdebY18712462Y" TargetMode="External" /><Relationship Id="rId28" Type="http://schemas.openxmlformats.org/officeDocument/2006/relationships/hyperlink" Target="http://lb20.libraryandbook.net/FE/search_viewOpen.action?bookId=YsdsdebY18712463Y" TargetMode="External" /><Relationship Id="rId29" Type="http://schemas.openxmlformats.org/officeDocument/2006/relationships/hyperlink" Target="http://lb20.libraryandbook.net/FE/search_viewOpen.action?bookId=YsdsdebY18712464Y" TargetMode="External" /><Relationship Id="rId30" Type="http://schemas.openxmlformats.org/officeDocument/2006/relationships/hyperlink" Target="http://lb20.libraryandbook.net/FE/search_viewOpen.action?bookId=YsdsdebY18712465Y" TargetMode="External" /><Relationship Id="rId31" Type="http://schemas.openxmlformats.org/officeDocument/2006/relationships/hyperlink" Target="http://lb20.libraryandbook.net/FE/search_viewOpen.action?bookId=YsdsdebY18712466Y" TargetMode="External" /><Relationship Id="rId32" Type="http://schemas.openxmlformats.org/officeDocument/2006/relationships/hyperlink" Target="http://lb20.libraryandbook.net/FE/search_viewOpen.action?bookId=YsdsdebY18712467Y" TargetMode="External" /><Relationship Id="rId33" Type="http://schemas.openxmlformats.org/officeDocument/2006/relationships/hyperlink" Target="http://lb20.libraryandbook.net/FE/search_viewOpen.action?bookId=YsdsdebY1871261cY" TargetMode="External" /><Relationship Id="rId34" Type="http://schemas.openxmlformats.org/officeDocument/2006/relationships/hyperlink" Target="http://lb20.libraryandbook.net/FE/search_viewOpen.action?bookId=YsdsdebY1871261dY" TargetMode="External" /><Relationship Id="rId35" Type="http://schemas.openxmlformats.org/officeDocument/2006/relationships/hyperlink" Target="http://lb20.libraryandbook.net/FE/search_viewOpen.action?bookId=YsdsdebY1871261eY" TargetMode="External" /><Relationship Id="rId36" Type="http://schemas.openxmlformats.org/officeDocument/2006/relationships/hyperlink" Target="http://lb20.libraryandbook.net/FE/search_viewOpen.action?bookId=YsdsdebY18712621Y" TargetMode="External" /><Relationship Id="rId37" Type="http://schemas.openxmlformats.org/officeDocument/2006/relationships/hyperlink" Target="http://lb20.libraryandbook.net/FE/search_viewOpen.action?bookId=YsdsdebY18712626Y" TargetMode="External" /><Relationship Id="rId38" Type="http://schemas.openxmlformats.org/officeDocument/2006/relationships/hyperlink" Target="http://lb20.libraryandbook.net/FE/search_viewOpen.action?bookId=YsdsdebY18712627Y" TargetMode="External" /><Relationship Id="rId39" Type="http://schemas.openxmlformats.org/officeDocument/2006/relationships/hyperlink" Target="http://lb20.libraryandbook.net/FE/search_viewOpen.action?bookId=YsdsdebY18712628Y" TargetMode="External" /><Relationship Id="rId40" Type="http://schemas.openxmlformats.org/officeDocument/2006/relationships/hyperlink" Target="http://lb20.libraryandbook.net/FE/search_viewOpen.action?bookId=YsdsdebY18712622Y" TargetMode="External" /><Relationship Id="rId41" Type="http://schemas.openxmlformats.org/officeDocument/2006/relationships/hyperlink" Target="http://lb20.libraryandbook.net/FE/search_viewOpen.action?bookId=YsdsdebY1871262eY" TargetMode="External" /><Relationship Id="rId42" Type="http://schemas.openxmlformats.org/officeDocument/2006/relationships/hyperlink" Target="http://lb20.libraryandbook.net/FE/search_viewOpen.action?bookId=YsdsdebY1871262fY" TargetMode="External" /><Relationship Id="rId43" Type="http://schemas.openxmlformats.org/officeDocument/2006/relationships/hyperlink" Target="http://lb20.libraryandbook.net/FE/search_viewOpen.action?bookId=YsdsdebY18712634Y" TargetMode="External" /><Relationship Id="rId44" Type="http://schemas.openxmlformats.org/officeDocument/2006/relationships/hyperlink" Target="http://lb20.libraryandbook.net/FE/search_viewOpen.action?bookId=YsdsdebY18712635Y" TargetMode="External" /><Relationship Id="rId45" Type="http://schemas.openxmlformats.org/officeDocument/2006/relationships/hyperlink" Target="http://lb20.libraryandbook.net/FE/search_viewOpen.action?bookId=YsdsdebY18712636Y" TargetMode="External" /><Relationship Id="rId46" Type="http://schemas.openxmlformats.org/officeDocument/2006/relationships/hyperlink" Target="http://lb20.libraryandbook.net/FE/search_viewOpen.action?bookId=YsdsdebY1871268aY" TargetMode="External" /><Relationship Id="rId47" Type="http://schemas.openxmlformats.org/officeDocument/2006/relationships/hyperlink" Target="http://lb20.libraryandbook.net/FE/search_viewOpen.action?bookId=YsdsdebY1871268cY" TargetMode="External" /><Relationship Id="rId48" Type="http://schemas.openxmlformats.org/officeDocument/2006/relationships/hyperlink" Target="http://lb20.libraryandbook.net/FE/search_viewOpen.action?bookId=YsdsdebY1871268dY" TargetMode="External" /><Relationship Id="rId49" Type="http://schemas.openxmlformats.org/officeDocument/2006/relationships/hyperlink" Target="http://lb20.libraryandbook.net/FE/search_viewOpen.action?bookId=YsdsdebY187126b0Y" TargetMode="External" /><Relationship Id="rId50" Type="http://schemas.openxmlformats.org/officeDocument/2006/relationships/hyperlink" Target="http://lb20.libraryandbook.net/FE/search_viewOpen.action?bookId=YsdsdebY187126b1Y" TargetMode="External" /><Relationship Id="rId51" Type="http://schemas.openxmlformats.org/officeDocument/2006/relationships/hyperlink" Target="http://lb20.libraryandbook.net/FE/search_viewOpen.action?bookId=YsdsdebY187126b2Y" TargetMode="External" /><Relationship Id="rId52" Type="http://schemas.openxmlformats.org/officeDocument/2006/relationships/hyperlink" Target="http://lb20.libraryandbook.net/FE/search_viewOpen.action?bookId=YsdsdebY187126b3Y" TargetMode="External" /><Relationship Id="rId53" Type="http://schemas.openxmlformats.org/officeDocument/2006/relationships/hyperlink" Target="http://lb20.libraryandbook.net/FE/search_viewOpen.action?bookId=YsdsdebY187128e3Y" TargetMode="External" /><Relationship Id="rId54" Type="http://schemas.openxmlformats.org/officeDocument/2006/relationships/hyperlink" Target="http://lb20.libraryandbook.net/FE/search_viewOpen.action?bookId=YsdsdebY187128e4Y" TargetMode="External" /><Relationship Id="rId55" Type="http://schemas.openxmlformats.org/officeDocument/2006/relationships/hyperlink" Target="http://lb20.libraryandbook.net/FE/search_viewOpen.action?bookId=YsdsdebY187128e5Y" TargetMode="External" /><Relationship Id="rId56" Type="http://schemas.openxmlformats.org/officeDocument/2006/relationships/hyperlink" Target="http://lb20.libraryandbook.net/FE/search_viewOpen.action?bookId=YsdsdebY187128e6Y" TargetMode="External" /><Relationship Id="rId57" Type="http://schemas.openxmlformats.org/officeDocument/2006/relationships/hyperlink" Target="http://lb20.libraryandbook.net/FE/search_viewOpen.action?bookId=YsdsdebY187128e2Y" TargetMode="External" /><Relationship Id="rId58" Type="http://schemas.openxmlformats.org/officeDocument/2006/relationships/hyperlink" Target="http://lb20.libraryandbook.net/FE/search_viewOpen.action?bookId=YsdsdebY187128e1Y" TargetMode="External" /><Relationship Id="rId59" Type="http://schemas.openxmlformats.org/officeDocument/2006/relationships/hyperlink" Target="http://lb20.libraryandbook.net/FE/search_viewOpen.action?bookId=YsdsdebY187128e0Y" TargetMode="External" /><Relationship Id="rId60" Type="http://schemas.openxmlformats.org/officeDocument/2006/relationships/hyperlink" Target="http://lb20.libraryandbook.net/FE/search_viewOpen.action?bookId=YsdsdebY187128dfY" TargetMode="External" /><Relationship Id="rId61" Type="http://schemas.openxmlformats.org/officeDocument/2006/relationships/hyperlink" Target="http://lb20.libraryandbook.net/FE/search_viewOpen.action?bookId=YsdsdebY187128ddY" TargetMode="External" /><Relationship Id="rId62" Type="http://schemas.openxmlformats.org/officeDocument/2006/relationships/hyperlink" Target="http://lb20.libraryandbook.net/FE/search_viewOpen.action?bookId=YsdsdebY187128deY" TargetMode="External" /><Relationship Id="rId63" Type="http://schemas.openxmlformats.org/officeDocument/2006/relationships/hyperlink" Target="http://lb20.libraryandbook.net/FE/search_viewOpen.action?bookId=YsdsdebY187128e7Y" TargetMode="External" /><Relationship Id="rId64" Type="http://schemas.openxmlformats.org/officeDocument/2006/relationships/hyperlink" Target="http://lb20.libraryandbook.net/FE/search_viewOpen.action?bookId=YsdsdebY187128e8Y" TargetMode="External" /><Relationship Id="rId65" Type="http://schemas.openxmlformats.org/officeDocument/2006/relationships/hyperlink" Target="http://lb20.libraryandbook.net/FE/search_viewOpen.action?bookId=YsdsdebY187128e9Y" TargetMode="External" /><Relationship Id="rId66" Type="http://schemas.openxmlformats.org/officeDocument/2006/relationships/hyperlink" Target="http://lb20.libraryandbook.net/FE/search_viewOpen.action?bookId=YsdsdebY187128eaY" TargetMode="External" /><Relationship Id="rId67" Type="http://schemas.openxmlformats.org/officeDocument/2006/relationships/hyperlink" Target="http://lb20.libraryandbook.net/FE/search_viewOpen.action?bookId=YsdsdebY187128ebY" TargetMode="External" /><Relationship Id="rId68" Type="http://schemas.openxmlformats.org/officeDocument/2006/relationships/hyperlink" Target="http://lb20.libraryandbook.net/FE/search_viewOpen.action?bookId=YsdsdebY187128ecY" TargetMode="External" /><Relationship Id="rId69" Type="http://schemas.openxmlformats.org/officeDocument/2006/relationships/hyperlink" Target="http://lb20.libraryandbook.net/FE/search_viewOpen.action?bookId=YsdsdebY187128efY" TargetMode="External" /><Relationship Id="rId70" Type="http://schemas.openxmlformats.org/officeDocument/2006/relationships/hyperlink" Target="http://lb20.libraryandbook.net/FE/search_viewOpen.action?bookId=YsdsdebY187128d0Y" TargetMode="External" /><Relationship Id="rId71" Type="http://schemas.openxmlformats.org/officeDocument/2006/relationships/hyperlink" Target="http://lb20.libraryandbook.net/FE/search_viewOpen.action?bookId=YsdsdebY187128d1Y" TargetMode="External" /><Relationship Id="rId72" Type="http://schemas.openxmlformats.org/officeDocument/2006/relationships/hyperlink" Target="http://lb20.libraryandbook.net/FE/search_viewOpen.action?bookId=YsdsdebY187128d2Y" TargetMode="External" /><Relationship Id="rId73" Type="http://schemas.openxmlformats.org/officeDocument/2006/relationships/hyperlink" Target="http://lb20.libraryandbook.net/FE/search_viewOpen.action?bookId=YsdsdebY187128d3Y" TargetMode="External" /><Relationship Id="rId74" Type="http://schemas.openxmlformats.org/officeDocument/2006/relationships/hyperlink" Target="http://lb20.libraryandbook.net/FE/search_viewOpen.action?bookId=YsdsdebY187128d4Y" TargetMode="External" /><Relationship Id="rId75" Type="http://schemas.openxmlformats.org/officeDocument/2006/relationships/hyperlink" Target="http://lb20.libraryandbook.net/FE/search_viewOpen.action?bookId=YsdsdebY187128d5Y" TargetMode="External" /><Relationship Id="rId76" Type="http://schemas.openxmlformats.org/officeDocument/2006/relationships/hyperlink" Target="http://lb20.libraryandbook.net/FE/search_viewOpen.action?bookId=YsdsdebY187128d6Y" TargetMode="External" /><Relationship Id="rId77" Type="http://schemas.openxmlformats.org/officeDocument/2006/relationships/hyperlink" Target="http://lb20.libraryandbook.net/FE/search_viewOpen.action?bookId=YsdsdebY187128d7Y" TargetMode="External" /><Relationship Id="rId78" Type="http://schemas.openxmlformats.org/officeDocument/2006/relationships/hyperlink" Target="http://lb20.libraryandbook.net/FE/search_viewOpen.action?bookId=YsdsdebY187128d8Y" TargetMode="External" /><Relationship Id="rId79" Type="http://schemas.openxmlformats.org/officeDocument/2006/relationships/hyperlink" Target="http://lb20.libraryandbook.net/FE/search_viewOpen.action?bookId=YsdsdebY187128d9Y" TargetMode="External" /><Relationship Id="rId80" Type="http://schemas.openxmlformats.org/officeDocument/2006/relationships/hyperlink" Target="http://lb20.libraryandbook.net/FE/search_viewOpen.action?bookId=YsdsdebY187128daY" TargetMode="External" /><Relationship Id="rId81" Type="http://schemas.openxmlformats.org/officeDocument/2006/relationships/hyperlink" Target="http://lb20.libraryandbook.net/FE/search_viewOpen.action?bookId=YsdsdebY187128dbY" TargetMode="External" /><Relationship Id="rId82" Type="http://schemas.openxmlformats.org/officeDocument/2006/relationships/hyperlink" Target="http://lb20.libraryandbook.net/FE/search_viewOpen.action?bookId=YsdsdebY1871293eY" TargetMode="External" /><Relationship Id="rId83" Type="http://schemas.openxmlformats.org/officeDocument/2006/relationships/hyperlink" Target="http://lb20.libraryandbook.net/FE/search_viewOpen.action?bookId=YsdsdebY1871293fY" TargetMode="External" /><Relationship Id="rId84" Type="http://schemas.openxmlformats.org/officeDocument/2006/relationships/hyperlink" Target="http://lb20.libraryandbook.net/FE/search_viewOpen.action?bookId=YsdsdebY1871293bY" TargetMode="External" /><Relationship Id="rId85" Type="http://schemas.openxmlformats.org/officeDocument/2006/relationships/hyperlink" Target="http://lb20.libraryandbook.net/FE/search_viewOpen.action?bookId=YsdsdebY1871293aY" TargetMode="External" /><Relationship Id="rId86" Type="http://schemas.openxmlformats.org/officeDocument/2006/relationships/hyperlink" Target="http://lb20.libraryandbook.net/FE/search_viewOpen.action?bookId=YsdsdebY1871293dY" TargetMode="External" /><Relationship Id="rId87" Type="http://schemas.openxmlformats.org/officeDocument/2006/relationships/hyperlink" Target="http://lb20.libraryandbook.net/FE/search_viewOpen.action?bookId=YsdsdebY18712964Y" TargetMode="External" /><Relationship Id="rId88" Type="http://schemas.openxmlformats.org/officeDocument/2006/relationships/hyperlink" Target="http://lb20.libraryandbook.net/FE/search_viewOpen.action?bookId=YsdsdebY18712967Y" TargetMode="External" /><Relationship Id="rId89" Type="http://schemas.openxmlformats.org/officeDocument/2006/relationships/hyperlink" Target="http://lb20.libraryandbook.net/FE/search_viewOpen.action?bookId=YsdsdebY18712966Y" TargetMode="External" /><Relationship Id="rId90" Type="http://schemas.openxmlformats.org/officeDocument/2006/relationships/hyperlink" Target="http://lb20.libraryandbook.net/FE/search_viewOpen.action?bookId=YsdsdebY1871295eY" TargetMode="External" /><Relationship Id="rId91" Type="http://schemas.openxmlformats.org/officeDocument/2006/relationships/hyperlink" Target="http://lb20.libraryandbook.net/FE/search_viewOpen.action?bookId=YsdsdebY1871295fY" TargetMode="External" /><Relationship Id="rId92" Type="http://schemas.openxmlformats.org/officeDocument/2006/relationships/hyperlink" Target="http://lb20.libraryandbook.net/FE/search_viewOpen.action?bookId=YsdsdebY18712960Y" TargetMode="External" /><Relationship Id="rId93" Type="http://schemas.openxmlformats.org/officeDocument/2006/relationships/hyperlink" Target="http://lb20.libraryandbook.net/FE/search_viewOpen.action?bookId=YsdsdebY18712961Y" TargetMode="External" /><Relationship Id="rId94" Type="http://schemas.openxmlformats.org/officeDocument/2006/relationships/hyperlink" Target="http://lb20.libraryandbook.net/FE/search_viewOpen.action?bookId=YsdsdebY18712625Y" TargetMode="External" /><Relationship Id="rId95" Type="http://schemas.openxmlformats.org/officeDocument/2006/relationships/hyperlink" Target="http://lb20.libraryandbook.net/FE/search_viewOpen.action?bookId=YsdsdebY18712970Y" TargetMode="External" /><Relationship Id="rId96" Type="http://schemas.openxmlformats.org/officeDocument/2006/relationships/hyperlink" Target="http://lb20.libraryandbook.net/FE/search_viewOpen.action?bookId=YsdsdebY18712972Y" TargetMode="External" /><Relationship Id="rId97" Type="http://schemas.openxmlformats.org/officeDocument/2006/relationships/hyperlink" Target="http://lb20.libraryandbook.net/FE/search_viewOpen.action?bookId=YsdsdebY1871296dY" TargetMode="External" /><Relationship Id="rId98" Type="http://schemas.openxmlformats.org/officeDocument/2006/relationships/hyperlink" Target="http://lb20.libraryandbook.net/FE/search_viewOpen.action?bookId=YsdsdebY18712971Y" TargetMode="External" /><Relationship Id="rId99" Type="http://schemas.openxmlformats.org/officeDocument/2006/relationships/hyperlink" Target="http://lb20.libraryandbook.net/FE/search_viewOpen.action?bookId=YsdsdebY1871296cY" TargetMode="External" /><Relationship Id="rId100" Type="http://schemas.openxmlformats.org/officeDocument/2006/relationships/hyperlink" Target="http://lb20.libraryandbook.net/FE/search_viewOpen.action?bookId=YsdsdebY1871296aY" TargetMode="External" /><Relationship Id="rId101" Type="http://schemas.openxmlformats.org/officeDocument/2006/relationships/hyperlink" Target="http://lb20.libraryandbook.net/FE/search_viewOpen.action?bookId=YsdsdebY1871296fY" TargetMode="External" /><Relationship Id="rId102" Type="http://schemas.openxmlformats.org/officeDocument/2006/relationships/hyperlink" Target="http://lb20.libraryandbook.net/FE/search_viewOpen.action?bookId=YsdsdebY1871296eY" TargetMode="External" /><Relationship Id="rId103" Type="http://schemas.openxmlformats.org/officeDocument/2006/relationships/hyperlink" Target="http://lb20.libraryandbook.net/FE/search_viewOpen.action?bookId=YsdsdebY1871296bY" TargetMode="External" /><Relationship Id="rId104" Type="http://schemas.openxmlformats.org/officeDocument/2006/relationships/hyperlink" Target="http://lb20.libraryandbook.net/FE/search_viewOpen.action?bookId=YsdsdebY18712968Y" TargetMode="External" /><Relationship Id="rId105" Type="http://schemas.openxmlformats.org/officeDocument/2006/relationships/hyperlink" Target="http://lb20.libraryandbook.net/FE/search_viewOpen.action?bookId=YsdsdebY18712928Y" TargetMode="External" /><Relationship Id="rId106" Type="http://schemas.openxmlformats.org/officeDocument/2006/relationships/hyperlink" Target="http://lb20.libraryandbook.net/FE/search_viewOpen.action?bookId=YsdsdebY187128f6Y" TargetMode="External" /><Relationship Id="rId107" Type="http://schemas.openxmlformats.org/officeDocument/2006/relationships/hyperlink" Target="http://lb20.libraryandbook.net/FE/search_viewOpen.action?bookId=YsdsdebY187128f4Y" TargetMode="External" /><Relationship Id="rId108" Type="http://schemas.openxmlformats.org/officeDocument/2006/relationships/hyperlink" Target="http://lb20.libraryandbook.net/FE/search_viewOpen.action?bookId=YsdsdebY187128f5Y" TargetMode="External" /><Relationship Id="rId109" Type="http://schemas.openxmlformats.org/officeDocument/2006/relationships/hyperlink" Target="http://lb20.libraryandbook.net/FE/search_viewOpen.action?bookId=YsdsdebY187128f3Y" TargetMode="External" /><Relationship Id="rId110" Type="http://schemas.openxmlformats.org/officeDocument/2006/relationships/hyperlink" Target="http://lb20.libraryandbook.net/FE/search_viewOpen.action?bookId=YsdsdebY18712726Y" TargetMode="External" /><Relationship Id="rId111" Type="http://schemas.openxmlformats.org/officeDocument/2006/relationships/hyperlink" Target="http://lb20.libraryandbook.net/FE/search_viewOpen.action?bookId=YsdsdebY18712727Y" TargetMode="External" /><Relationship Id="rId112" Type="http://schemas.openxmlformats.org/officeDocument/2006/relationships/hyperlink" Target="http://lb20.libraryandbook.net/FE/search_viewOpen.action?bookId=YsdsdebY18712729Y" TargetMode="External" /><Relationship Id="rId113" Type="http://schemas.openxmlformats.org/officeDocument/2006/relationships/hyperlink" Target="http://lb20.libraryandbook.net/FE/search_viewOpen.action?bookId=YsdsdebY18712728Y" TargetMode="External" /><Relationship Id="rId114" Type="http://schemas.openxmlformats.org/officeDocument/2006/relationships/hyperlink" Target="http://lb20.libraryandbook.net/FE/search_viewOpen.action?bookId=YsdsdebY1871272fY" TargetMode="External" /><Relationship Id="rId115" Type="http://schemas.openxmlformats.org/officeDocument/2006/relationships/hyperlink" Target="http://lb20.libraryandbook.net/FE/search_viewOpen.action?bookId=YsdsdebY1871272cY" TargetMode="External" /><Relationship Id="rId116" Type="http://schemas.openxmlformats.org/officeDocument/2006/relationships/hyperlink" Target="http://lb20.libraryandbook.net/FE/search_viewOpen.action?bookId=YsdsdebY1871272aY" TargetMode="External" /><Relationship Id="rId117" Type="http://schemas.openxmlformats.org/officeDocument/2006/relationships/hyperlink" Target="http://lb20.libraryandbook.net/FE/search_viewOpen.action?bookId=YsdsdebY1871272dY" TargetMode="External" /><Relationship Id="rId118" Type="http://schemas.openxmlformats.org/officeDocument/2006/relationships/hyperlink" Target="http://lb20.libraryandbook.net/FE/search_viewOpen.action?bookId=YsdsdebY1871272bY" TargetMode="External" /><Relationship Id="rId119" Type="http://schemas.openxmlformats.org/officeDocument/2006/relationships/hyperlink" Target="http://lb20.libraryandbook.net/FE/search_viewOpen.action?bookId=YsdsdebY18712730Y" TargetMode="External" /><Relationship Id="rId120" Type="http://schemas.openxmlformats.org/officeDocument/2006/relationships/hyperlink" Target="http://lb20.libraryandbook.net/FE/search_viewOpen.action?bookId=YsdsdebY18712731Y" TargetMode="External" /><Relationship Id="rId121" Type="http://schemas.openxmlformats.org/officeDocument/2006/relationships/hyperlink" Target="http://lb20.libraryandbook.net/FE/search_viewOpen.action?bookId=YsdsdebY1871272eY" TargetMode="External" /><Relationship Id="rId122" Type="http://schemas.openxmlformats.org/officeDocument/2006/relationships/hyperlink" Target="http://lb20.libraryandbook.net/FE/search_viewOpen.action?bookId=YsdsdebY187128b0Y" TargetMode="External" /><Relationship Id="rId123" Type="http://schemas.openxmlformats.org/officeDocument/2006/relationships/hyperlink" Target="http://lb20.libraryandbook.net/FE/search_viewOpen.action?bookId=YsdsdebY1871288eY" TargetMode="External" /><Relationship Id="rId124" Type="http://schemas.openxmlformats.org/officeDocument/2006/relationships/hyperlink" Target="http://lb20.libraryandbook.net/FE/search_viewOpen.action?bookId=YsdsdebY1871284eY" TargetMode="External" /><Relationship Id="rId125" Type="http://schemas.openxmlformats.org/officeDocument/2006/relationships/hyperlink" Target="http://lb20.libraryandbook.net/FE/search_viewOpen.action?bookId=YsdsdebY187128a0Y" TargetMode="External" /><Relationship Id="rId126" Type="http://schemas.openxmlformats.org/officeDocument/2006/relationships/hyperlink" Target="http://lb20.libraryandbook.net/FE/search_viewOpen.action?bookId=YsdsdebY18712897Y" TargetMode="External" /><Relationship Id="rId127" Type="http://schemas.openxmlformats.org/officeDocument/2006/relationships/hyperlink" Target="http://lb20.libraryandbook.net/FE/search_viewOpen.action?bookId=YsdsdebY187128adY" TargetMode="External" /><Relationship Id="rId128" Type="http://schemas.openxmlformats.org/officeDocument/2006/relationships/hyperlink" Target="http://lb20.libraryandbook.net/FE/search_viewOpen.action?bookId=YsdsdebY187128bbY" TargetMode="External" /><Relationship Id="rId129" Type="http://schemas.openxmlformats.org/officeDocument/2006/relationships/hyperlink" Target="http://lb20.libraryandbook.net/FE/search_viewOpen.action?bookId=YsdsdebY18712894Y" TargetMode="External" /><Relationship Id="rId130" Type="http://schemas.openxmlformats.org/officeDocument/2006/relationships/hyperlink" Target="http://lb20.libraryandbook.net/FE/search_viewOpen.action?bookId=YsdsdebY18712898Y" TargetMode="External" /><Relationship Id="rId131" Type="http://schemas.openxmlformats.org/officeDocument/2006/relationships/hyperlink" Target="http://lb20.libraryandbook.net/FE/search_viewOpen.action?bookId=YsdsdebY187128b8Y" TargetMode="External" /><Relationship Id="rId132" Type="http://schemas.openxmlformats.org/officeDocument/2006/relationships/hyperlink" Target="http://lb20.libraryandbook.net/FE/search_viewOpen.action?bookId=YsdsdebY187128b5Y" TargetMode="External" /><Relationship Id="rId133" Type="http://schemas.openxmlformats.org/officeDocument/2006/relationships/hyperlink" Target="http://lb20.libraryandbook.net/FE/search_viewOpen.action?bookId=YsdsdebY187128c0Y" TargetMode="External" /><Relationship Id="rId134" Type="http://schemas.openxmlformats.org/officeDocument/2006/relationships/hyperlink" Target="http://lb20.libraryandbook.net/FE/search_viewOpen.action?bookId=YsdsdebY187128acY" TargetMode="External" /><Relationship Id="rId135" Type="http://schemas.openxmlformats.org/officeDocument/2006/relationships/hyperlink" Target="http://lb20.libraryandbook.net/FE/search_viewOpen.action?bookId=YsdsdebY1871289dY" TargetMode="External" /><Relationship Id="rId136" Type="http://schemas.openxmlformats.org/officeDocument/2006/relationships/hyperlink" Target="http://lb20.libraryandbook.net/FE/search_viewOpen.action?bookId=YsdsdebY18712888Y" TargetMode="External" /><Relationship Id="rId137" Type="http://schemas.openxmlformats.org/officeDocument/2006/relationships/hyperlink" Target="http://lb20.libraryandbook.net/FE/search_viewOpen.action?bookId=YsdsdebY18712852Y" TargetMode="External" /><Relationship Id="rId138" Type="http://schemas.openxmlformats.org/officeDocument/2006/relationships/hyperlink" Target="http://lb20.libraryandbook.net/FE/search_viewOpen.action?bookId=YsdsdebY18712851Y" TargetMode="External" /><Relationship Id="rId139" Type="http://schemas.openxmlformats.org/officeDocument/2006/relationships/hyperlink" Target="http://lb20.libraryandbook.net/FE/search_viewOpen.action?bookId=YsdsdebY187128c1Y" TargetMode="External" /><Relationship Id="rId140" Type="http://schemas.openxmlformats.org/officeDocument/2006/relationships/hyperlink" Target="http://lb20.libraryandbook.net/FE/search_viewOpen.action?bookId=YsdsdebY187128cfY" TargetMode="External" /><Relationship Id="rId141" Type="http://schemas.openxmlformats.org/officeDocument/2006/relationships/hyperlink" Target="http://lb20.libraryandbook.net/FE/search_viewOpen.action?bookId=YsdsdebY187128cbY" TargetMode="External" /><Relationship Id="rId142" Type="http://schemas.openxmlformats.org/officeDocument/2006/relationships/hyperlink" Target="http://lb20.libraryandbook.net/FE/search_viewOpen.action?bookId=YsdsdebY18712884Y" TargetMode="External" /><Relationship Id="rId143" Type="http://schemas.openxmlformats.org/officeDocument/2006/relationships/hyperlink" Target="http://lb20.libraryandbook.net/FE/search_viewOpen.action?bookId=YsdsdebY187126dcY" TargetMode="External" /><Relationship Id="rId144" Type="http://schemas.openxmlformats.org/officeDocument/2006/relationships/hyperlink" Target="http://lb20.libraryandbook.net/FE/search_viewOpen.action?bookId=YsdsdebY187126e2Y" TargetMode="External" /><Relationship Id="rId145" Type="http://schemas.openxmlformats.org/officeDocument/2006/relationships/hyperlink" Target="http://lb20.libraryandbook.net/FE/search_viewOpen.action?bookId=YsdsdebY18712c06Y" TargetMode="External" /><Relationship Id="rId146" Type="http://schemas.openxmlformats.org/officeDocument/2006/relationships/hyperlink" Target="http://lb20.libraryandbook.net/FE/search_viewOpen.action?bookId=YsdsdebY18712c07Y" TargetMode="External" /><Relationship Id="rId147" Type="http://schemas.openxmlformats.org/officeDocument/2006/relationships/hyperlink" Target="http://lb20.libraryandbook.net/FE/search_viewOpen.action?bookId=YsdsdebY18712c08Y" TargetMode="External" /><Relationship Id="rId148" Type="http://schemas.openxmlformats.org/officeDocument/2006/relationships/hyperlink" Target="http://lb20.libraryandbook.net/FE/search_viewOpen.action?bookId=YsdsdebY18712c09Y" TargetMode="External" /><Relationship Id="rId149" Type="http://schemas.openxmlformats.org/officeDocument/2006/relationships/hyperlink" Target="http://lb20.libraryandbook.net/FE/search_viewOpen.action?bookId=YsdsdebY18712c13Y" TargetMode="External" /><Relationship Id="rId150" Type="http://schemas.openxmlformats.org/officeDocument/2006/relationships/hyperlink" Target="http://lb20.libraryandbook.net/FE/search_viewOpen.action?bookId=YsdsdebY18712724Y" TargetMode="External" /><Relationship Id="rId151" Type="http://schemas.openxmlformats.org/officeDocument/2006/relationships/hyperlink" Target="http://lb20.libraryandbook.net/FE/search_viewOpen.action?bookId=YsdsdebY18712dddY" TargetMode="External" /><Relationship Id="rId152" Type="http://schemas.openxmlformats.org/officeDocument/2006/relationships/hyperlink" Target="http://lb20.libraryandbook.net/FE/search_viewOpen.action?bookId=YsdsdebY18712dbbY" TargetMode="External" /><Relationship Id="rId153" Type="http://schemas.openxmlformats.org/officeDocument/2006/relationships/hyperlink" Target="http://lb20.libraryandbook.net/FE/search_viewOpen.action?bookId=YsdsdebY18712dbcY" TargetMode="External" /><Relationship Id="rId154" Type="http://schemas.openxmlformats.org/officeDocument/2006/relationships/hyperlink" Target="http://lb20.libraryandbook.net/FE/search_viewOpen.action?bookId=YsdsdebY18712dbfY" TargetMode="External" /><Relationship Id="rId155" Type="http://schemas.openxmlformats.org/officeDocument/2006/relationships/hyperlink" Target="http://lb20.libraryandbook.net/FE/search_viewOpen.action?bookId=YsdsdebY18712dc0Y" TargetMode="External" /><Relationship Id="rId156" Type="http://schemas.openxmlformats.org/officeDocument/2006/relationships/hyperlink" Target="http://lb20.libraryandbook.net/FE/search_viewOpen.action?bookId=YsdsdebY18712dbdY" TargetMode="External" /><Relationship Id="rId157" Type="http://schemas.openxmlformats.org/officeDocument/2006/relationships/hyperlink" Target="http://lb20.libraryandbook.net/FE/search_viewOpen.action?bookId=YsdsdebY18712dc1Y" TargetMode="External" /><Relationship Id="rId158" Type="http://schemas.openxmlformats.org/officeDocument/2006/relationships/hyperlink" Target="http://lb20.libraryandbook.net/FE/search_viewOpen.action?bookId=YsdsdebY18712dbeY" TargetMode="External" /><Relationship Id="rId159" Type="http://schemas.openxmlformats.org/officeDocument/2006/relationships/hyperlink" Target="http://lb20.libraryandbook.net/FE/search_viewOpen.action?bookId=YsdsdebY18712dc2Y" TargetMode="External" /><Relationship Id="rId160" Type="http://schemas.openxmlformats.org/officeDocument/2006/relationships/hyperlink" Target="http://lb20.libraryandbook.net/FE/search_viewOpen.action?bookId=YsdsdebY18712d87Y" TargetMode="External" /><Relationship Id="rId161" Type="http://schemas.openxmlformats.org/officeDocument/2006/relationships/hyperlink" Target="http://lb20.libraryandbook.net/FE/search_viewOpen.action?bookId=YsdsdebY18712d89Y" TargetMode="External" /><Relationship Id="rId162" Type="http://schemas.openxmlformats.org/officeDocument/2006/relationships/hyperlink" Target="http://lb20.libraryandbook.net/FE/search_viewOpen.action?bookId=YsdsdebY18712d8eY" TargetMode="External" /><Relationship Id="rId163" Type="http://schemas.openxmlformats.org/officeDocument/2006/relationships/hyperlink" Target="http://lb20.libraryandbook.net/FE/search_viewOpen.action?bookId=YsdsdebY18712d8dY" TargetMode="External" /><Relationship Id="rId164" Type="http://schemas.openxmlformats.org/officeDocument/2006/relationships/hyperlink" Target="http://lb20.libraryandbook.net/FE/search_viewOpen.action?bookId=YsdsdebY18712d88Y" TargetMode="External" /><Relationship Id="rId165" Type="http://schemas.openxmlformats.org/officeDocument/2006/relationships/hyperlink" Target="http://lb20.libraryandbook.net/FE/search_viewOpen.action?bookId=YsdsdebY18712d86Y" TargetMode="External" /><Relationship Id="rId166" Type="http://schemas.openxmlformats.org/officeDocument/2006/relationships/hyperlink" Target="http://lb20.libraryandbook.net/FE/search_viewOpen.action?bookId=YsdsdebY18712d8aY" TargetMode="External" /><Relationship Id="rId167" Type="http://schemas.openxmlformats.org/officeDocument/2006/relationships/hyperlink" Target="http://lb20.libraryandbook.net/FE/search_viewOpen.action?bookId=YsdsdebY18712d8bY" TargetMode="External" /><Relationship Id="rId168" Type="http://schemas.openxmlformats.org/officeDocument/2006/relationships/hyperlink" Target="http://lb20.libraryandbook.net/FE/search_viewOpen.action?bookId=YsdsdebY18712d8cY" TargetMode="External" /><Relationship Id="rId16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3"/>
  <sheetViews>
    <sheetView tabSelected="1" zoomScale="90" zoomScaleNormal="90" zoomScalePageLayoutView="0" workbookViewId="0" topLeftCell="A1">
      <selection activeCell="A2" sqref="A2"/>
    </sheetView>
  </sheetViews>
  <sheetFormatPr defaultColWidth="9.875" defaultRowHeight="15.75"/>
  <cols>
    <col min="1" max="3" width="9.875" style="122" customWidth="1"/>
    <col min="4" max="4" width="15.25390625" style="122" bestFit="1" customWidth="1"/>
    <col min="5" max="5" width="13.125" style="122" bestFit="1" customWidth="1"/>
    <col min="6" max="16384" width="9.875" style="122" customWidth="1"/>
  </cols>
  <sheetData>
    <row r="1" spans="1:15" s="112" customFormat="1" ht="15.75">
      <c r="A1" s="116" t="s">
        <v>2481</v>
      </c>
      <c r="B1" s="117" t="s">
        <v>749</v>
      </c>
      <c r="C1" s="117" t="s">
        <v>750</v>
      </c>
      <c r="D1" s="118" t="s">
        <v>2482</v>
      </c>
      <c r="E1" s="118" t="s">
        <v>752</v>
      </c>
      <c r="F1" s="117" t="s">
        <v>754</v>
      </c>
      <c r="G1" s="116" t="s">
        <v>759</v>
      </c>
      <c r="H1" s="119" t="s">
        <v>755</v>
      </c>
      <c r="I1" s="117" t="s">
        <v>2483</v>
      </c>
      <c r="J1" s="120" t="s">
        <v>757</v>
      </c>
      <c r="K1" s="119" t="s">
        <v>758</v>
      </c>
      <c r="L1" s="116" t="s">
        <v>2484</v>
      </c>
      <c r="M1" s="116" t="s">
        <v>2485</v>
      </c>
      <c r="N1" s="116" t="s">
        <v>2486</v>
      </c>
      <c r="O1" s="116" t="s">
        <v>2487</v>
      </c>
    </row>
    <row r="2" spans="1:15" ht="16.5">
      <c r="A2" s="107">
        <v>1</v>
      </c>
      <c r="B2" s="108" t="s">
        <v>1781</v>
      </c>
      <c r="C2" s="108" t="s">
        <v>2488</v>
      </c>
      <c r="D2" s="109"/>
      <c r="E2" s="109">
        <v>9789863157489</v>
      </c>
      <c r="F2" s="108" t="s">
        <v>2489</v>
      </c>
      <c r="G2" s="107">
        <v>1</v>
      </c>
      <c r="H2" s="107">
        <v>9</v>
      </c>
      <c r="I2" s="108" t="s">
        <v>2490</v>
      </c>
      <c r="J2" s="108" t="s">
        <v>2491</v>
      </c>
      <c r="K2" s="107">
        <v>2014</v>
      </c>
      <c r="L2" s="110" t="s">
        <v>2492</v>
      </c>
      <c r="M2" s="111"/>
      <c r="N2" s="111"/>
      <c r="O2" s="111"/>
    </row>
    <row r="3" spans="1:15" ht="16.5">
      <c r="A3" s="107">
        <v>2</v>
      </c>
      <c r="B3" s="108" t="s">
        <v>1781</v>
      </c>
      <c r="C3" s="108" t="s">
        <v>2488</v>
      </c>
      <c r="D3" s="109"/>
      <c r="E3" s="109">
        <v>9789863158479</v>
      </c>
      <c r="F3" s="108" t="s">
        <v>2493</v>
      </c>
      <c r="G3" s="107">
        <v>1</v>
      </c>
      <c r="H3" s="107">
        <v>10</v>
      </c>
      <c r="I3" s="108" t="s">
        <v>2494</v>
      </c>
      <c r="J3" s="108" t="s">
        <v>2491</v>
      </c>
      <c r="K3" s="107">
        <v>2014</v>
      </c>
      <c r="L3" s="110" t="s">
        <v>2495</v>
      </c>
      <c r="M3" s="111"/>
      <c r="N3" s="111"/>
      <c r="O3" s="111"/>
    </row>
    <row r="4" spans="1:15" ht="16.5">
      <c r="A4" s="107">
        <v>3</v>
      </c>
      <c r="B4" s="108" t="s">
        <v>1781</v>
      </c>
      <c r="C4" s="108" t="s">
        <v>2488</v>
      </c>
      <c r="D4" s="109"/>
      <c r="E4" s="109">
        <v>9789863158400</v>
      </c>
      <c r="F4" s="108" t="s">
        <v>2496</v>
      </c>
      <c r="G4" s="107">
        <v>1</v>
      </c>
      <c r="H4" s="107">
        <v>4</v>
      </c>
      <c r="I4" s="108" t="s">
        <v>2497</v>
      </c>
      <c r="J4" s="108" t="s">
        <v>2491</v>
      </c>
      <c r="K4" s="107">
        <v>2014</v>
      </c>
      <c r="L4" s="110" t="s">
        <v>2498</v>
      </c>
      <c r="M4" s="111"/>
      <c r="N4" s="111"/>
      <c r="O4" s="111"/>
    </row>
    <row r="5" spans="1:15" ht="16.5">
      <c r="A5" s="107">
        <v>4</v>
      </c>
      <c r="B5" s="108" t="s">
        <v>1781</v>
      </c>
      <c r="C5" s="108" t="s">
        <v>2488</v>
      </c>
      <c r="D5" s="109"/>
      <c r="E5" s="109">
        <v>9789863156116</v>
      </c>
      <c r="F5" s="108" t="s">
        <v>2499</v>
      </c>
      <c r="G5" s="107">
        <v>1</v>
      </c>
      <c r="H5" s="107">
        <v>4</v>
      </c>
      <c r="I5" s="108" t="s">
        <v>2500</v>
      </c>
      <c r="J5" s="108" t="s">
        <v>2491</v>
      </c>
      <c r="K5" s="107">
        <v>2014</v>
      </c>
      <c r="L5" s="110" t="s">
        <v>2501</v>
      </c>
      <c r="M5" s="111"/>
      <c r="N5" s="111"/>
      <c r="O5" s="111"/>
    </row>
    <row r="6" spans="1:15" ht="16.5">
      <c r="A6" s="107">
        <v>5</v>
      </c>
      <c r="B6" s="108" t="s">
        <v>1781</v>
      </c>
      <c r="C6" s="108" t="s">
        <v>2502</v>
      </c>
      <c r="D6" s="109"/>
      <c r="E6" s="109">
        <v>9789861441214</v>
      </c>
      <c r="F6" s="108" t="s">
        <v>2503</v>
      </c>
      <c r="G6" s="107">
        <v>1</v>
      </c>
      <c r="H6" s="107">
        <v>1</v>
      </c>
      <c r="I6" s="108" t="s">
        <v>2504</v>
      </c>
      <c r="J6" s="108" t="s">
        <v>3199</v>
      </c>
      <c r="K6" s="107">
        <v>2014</v>
      </c>
      <c r="L6" s="110" t="s">
        <v>2505</v>
      </c>
      <c r="M6" s="111"/>
      <c r="N6" s="111"/>
      <c r="O6" s="111"/>
    </row>
    <row r="7" spans="1:15" ht="16.5">
      <c r="A7" s="107">
        <v>6</v>
      </c>
      <c r="B7" s="108" t="s">
        <v>1781</v>
      </c>
      <c r="C7" s="108" t="s">
        <v>2506</v>
      </c>
      <c r="D7" s="109"/>
      <c r="E7" s="109">
        <v>9789866153532</v>
      </c>
      <c r="F7" s="108" t="s">
        <v>2507</v>
      </c>
      <c r="G7" s="107">
        <v>1</v>
      </c>
      <c r="H7" s="107">
        <v>1</v>
      </c>
      <c r="I7" s="108" t="s">
        <v>2508</v>
      </c>
      <c r="J7" s="108" t="s">
        <v>1908</v>
      </c>
      <c r="K7" s="107">
        <v>2012</v>
      </c>
      <c r="L7" s="110" t="s">
        <v>2509</v>
      </c>
      <c r="M7" s="111"/>
      <c r="N7" s="111"/>
      <c r="O7" s="111"/>
    </row>
    <row r="8" spans="1:15" ht="16.5">
      <c r="A8" s="107">
        <v>7</v>
      </c>
      <c r="B8" s="108" t="s">
        <v>1781</v>
      </c>
      <c r="C8" s="108" t="s">
        <v>2510</v>
      </c>
      <c r="D8" s="109"/>
      <c r="E8" s="109">
        <v>9789577485007</v>
      </c>
      <c r="F8" s="108" t="s">
        <v>2511</v>
      </c>
      <c r="G8" s="107">
        <v>1</v>
      </c>
      <c r="H8" s="107">
        <v>1</v>
      </c>
      <c r="I8" s="108" t="s">
        <v>2172</v>
      </c>
      <c r="J8" s="108" t="s">
        <v>2512</v>
      </c>
      <c r="K8" s="107">
        <v>2012</v>
      </c>
      <c r="L8" s="110" t="s">
        <v>2513</v>
      </c>
      <c r="M8" s="111"/>
      <c r="N8" s="111"/>
      <c r="O8" s="111"/>
    </row>
    <row r="9" spans="1:15" ht="16.5">
      <c r="A9" s="107">
        <v>8</v>
      </c>
      <c r="B9" s="108" t="s">
        <v>1781</v>
      </c>
      <c r="C9" s="108" t="s">
        <v>2514</v>
      </c>
      <c r="D9" s="109"/>
      <c r="E9" s="109">
        <v>9789865886561</v>
      </c>
      <c r="F9" s="108" t="s">
        <v>2515</v>
      </c>
      <c r="G9" s="107">
        <v>1</v>
      </c>
      <c r="H9" s="107">
        <v>1</v>
      </c>
      <c r="I9" s="108" t="s">
        <v>2516</v>
      </c>
      <c r="J9" s="108" t="s">
        <v>1986</v>
      </c>
      <c r="K9" s="107">
        <v>2014</v>
      </c>
      <c r="L9" s="110" t="s">
        <v>2517</v>
      </c>
      <c r="M9" s="111"/>
      <c r="N9" s="111"/>
      <c r="O9" s="111"/>
    </row>
    <row r="10" spans="1:15" ht="16.5">
      <c r="A10" s="107">
        <v>9</v>
      </c>
      <c r="B10" s="108" t="s">
        <v>1781</v>
      </c>
      <c r="C10" s="108" t="s">
        <v>2506</v>
      </c>
      <c r="D10" s="109"/>
      <c r="E10" s="109">
        <v>9789866254215</v>
      </c>
      <c r="F10" s="108" t="s">
        <v>3200</v>
      </c>
      <c r="G10" s="107">
        <v>1</v>
      </c>
      <c r="H10" s="107">
        <v>1</v>
      </c>
      <c r="I10" s="108" t="s">
        <v>2273</v>
      </c>
      <c r="J10" s="108" t="s">
        <v>2273</v>
      </c>
      <c r="K10" s="107">
        <v>2012</v>
      </c>
      <c r="L10" s="110" t="s">
        <v>2518</v>
      </c>
      <c r="M10" s="111"/>
      <c r="N10" s="111"/>
      <c r="O10" s="111"/>
    </row>
    <row r="11" spans="1:15" ht="16.5">
      <c r="A11" s="107">
        <v>10</v>
      </c>
      <c r="B11" s="108" t="s">
        <v>1781</v>
      </c>
      <c r="C11" s="108" t="s">
        <v>2506</v>
      </c>
      <c r="D11" s="109"/>
      <c r="E11" s="109">
        <v>9789866254246</v>
      </c>
      <c r="F11" s="108" t="s">
        <v>2519</v>
      </c>
      <c r="G11" s="107">
        <v>1</v>
      </c>
      <c r="H11" s="107">
        <v>1</v>
      </c>
      <c r="I11" s="108" t="s">
        <v>2273</v>
      </c>
      <c r="J11" s="108" t="s">
        <v>2273</v>
      </c>
      <c r="K11" s="107">
        <v>2012</v>
      </c>
      <c r="L11" s="110" t="s">
        <v>2520</v>
      </c>
      <c r="M11" s="111"/>
      <c r="N11" s="111"/>
      <c r="O11" s="111"/>
    </row>
    <row r="12" spans="1:15" ht="16.5">
      <c r="A12" s="107">
        <v>11</v>
      </c>
      <c r="B12" s="108" t="s">
        <v>1781</v>
      </c>
      <c r="C12" s="108" t="s">
        <v>2521</v>
      </c>
      <c r="D12" s="109"/>
      <c r="E12" s="109">
        <v>9789865862176</v>
      </c>
      <c r="F12" s="108" t="s">
        <v>2522</v>
      </c>
      <c r="G12" s="107">
        <v>1</v>
      </c>
      <c r="H12" s="107">
        <v>1</v>
      </c>
      <c r="I12" s="108" t="s">
        <v>2523</v>
      </c>
      <c r="J12" s="108" t="s">
        <v>1960</v>
      </c>
      <c r="K12" s="107">
        <v>2013</v>
      </c>
      <c r="L12" s="110" t="s">
        <v>2524</v>
      </c>
      <c r="M12" s="111"/>
      <c r="N12" s="111"/>
      <c r="O12" s="111"/>
    </row>
    <row r="13" spans="1:15" ht="16.5">
      <c r="A13" s="107">
        <v>12</v>
      </c>
      <c r="B13" s="108" t="s">
        <v>1781</v>
      </c>
      <c r="C13" s="108" t="s">
        <v>2514</v>
      </c>
      <c r="D13" s="109"/>
      <c r="E13" s="109">
        <v>9789866205156</v>
      </c>
      <c r="F13" s="108" t="s">
        <v>3201</v>
      </c>
      <c r="G13" s="107">
        <v>1</v>
      </c>
      <c r="H13" s="107">
        <v>1</v>
      </c>
      <c r="I13" s="108" t="s">
        <v>2140</v>
      </c>
      <c r="J13" s="108" t="s">
        <v>3202</v>
      </c>
      <c r="K13" s="107">
        <v>2010</v>
      </c>
      <c r="L13" s="110" t="s">
        <v>2525</v>
      </c>
      <c r="M13" s="111"/>
      <c r="N13" s="111"/>
      <c r="O13" s="111"/>
    </row>
    <row r="14" spans="1:15" ht="16.5">
      <c r="A14" s="107">
        <v>13</v>
      </c>
      <c r="B14" s="108" t="s">
        <v>1781</v>
      </c>
      <c r="C14" s="108" t="s">
        <v>2514</v>
      </c>
      <c r="D14" s="109"/>
      <c r="E14" s="109">
        <v>9789810879617</v>
      </c>
      <c r="F14" s="108" t="s">
        <v>2526</v>
      </c>
      <c r="G14" s="107">
        <v>1</v>
      </c>
      <c r="H14" s="107">
        <v>1</v>
      </c>
      <c r="I14" s="108" t="s">
        <v>2527</v>
      </c>
      <c r="J14" s="108" t="s">
        <v>2527</v>
      </c>
      <c r="K14" s="107">
        <v>2011</v>
      </c>
      <c r="L14" s="110" t="s">
        <v>2528</v>
      </c>
      <c r="M14" s="111"/>
      <c r="N14" s="111"/>
      <c r="O14" s="111"/>
    </row>
    <row r="15" spans="1:15" ht="16.5">
      <c r="A15" s="107">
        <v>14</v>
      </c>
      <c r="B15" s="108" t="s">
        <v>1781</v>
      </c>
      <c r="C15" s="108" t="s">
        <v>2506</v>
      </c>
      <c r="D15" s="109"/>
      <c r="E15" s="109">
        <v>9789866153280</v>
      </c>
      <c r="F15" s="108" t="s">
        <v>2529</v>
      </c>
      <c r="G15" s="107">
        <v>1</v>
      </c>
      <c r="H15" s="107">
        <v>1</v>
      </c>
      <c r="I15" s="108" t="s">
        <v>2530</v>
      </c>
      <c r="J15" s="108" t="s">
        <v>3203</v>
      </c>
      <c r="K15" s="107">
        <v>2011</v>
      </c>
      <c r="L15" s="113" t="s">
        <v>2531</v>
      </c>
      <c r="M15" s="111"/>
      <c r="N15" s="111"/>
      <c r="O15" s="111"/>
    </row>
    <row r="16" spans="1:15" ht="16.5">
      <c r="A16" s="107">
        <v>15</v>
      </c>
      <c r="B16" s="108" t="s">
        <v>1781</v>
      </c>
      <c r="C16" s="108" t="s">
        <v>2510</v>
      </c>
      <c r="D16" s="109"/>
      <c r="E16" s="109">
        <v>9789860381542</v>
      </c>
      <c r="F16" s="108" t="s">
        <v>2532</v>
      </c>
      <c r="G16" s="107">
        <v>1</v>
      </c>
      <c r="H16" s="107">
        <v>1</v>
      </c>
      <c r="I16" s="108" t="s">
        <v>2533</v>
      </c>
      <c r="J16" s="108" t="s">
        <v>2534</v>
      </c>
      <c r="K16" s="107">
        <v>2013</v>
      </c>
      <c r="L16" s="110" t="s">
        <v>2535</v>
      </c>
      <c r="M16" s="111"/>
      <c r="N16" s="111"/>
      <c r="O16" s="111"/>
    </row>
    <row r="17" spans="1:15" ht="16.5">
      <c r="A17" s="107">
        <v>16</v>
      </c>
      <c r="B17" s="108" t="s">
        <v>1857</v>
      </c>
      <c r="C17" s="108" t="s">
        <v>2536</v>
      </c>
      <c r="D17" s="109"/>
      <c r="E17" s="109">
        <v>9789865862251</v>
      </c>
      <c r="F17" s="108" t="s">
        <v>2537</v>
      </c>
      <c r="G17" s="107">
        <v>1</v>
      </c>
      <c r="H17" s="107">
        <v>1</v>
      </c>
      <c r="I17" s="108" t="s">
        <v>2523</v>
      </c>
      <c r="J17" s="108" t="s">
        <v>1960</v>
      </c>
      <c r="K17" s="107">
        <v>2014</v>
      </c>
      <c r="L17" s="110" t="s">
        <v>2538</v>
      </c>
      <c r="M17" s="111"/>
      <c r="N17" s="111"/>
      <c r="O17" s="111"/>
    </row>
    <row r="18" spans="1:15" ht="16.5">
      <c r="A18" s="107">
        <v>17</v>
      </c>
      <c r="B18" s="108" t="s">
        <v>1781</v>
      </c>
      <c r="C18" s="108" t="s">
        <v>2539</v>
      </c>
      <c r="D18" s="109"/>
      <c r="E18" s="109">
        <v>9789866300059</v>
      </c>
      <c r="F18" s="108" t="s">
        <v>2540</v>
      </c>
      <c r="G18" s="107">
        <v>1</v>
      </c>
      <c r="H18" s="107">
        <v>1</v>
      </c>
      <c r="I18" s="108" t="s">
        <v>2541</v>
      </c>
      <c r="J18" s="108" t="s">
        <v>2542</v>
      </c>
      <c r="K18" s="107">
        <v>2010</v>
      </c>
      <c r="L18" s="110" t="s">
        <v>2543</v>
      </c>
      <c r="M18" s="111"/>
      <c r="N18" s="111"/>
      <c r="O18" s="111"/>
    </row>
    <row r="19" spans="1:15" ht="16.5">
      <c r="A19" s="107">
        <v>18</v>
      </c>
      <c r="B19" s="108" t="s">
        <v>1781</v>
      </c>
      <c r="C19" s="108" t="s">
        <v>2544</v>
      </c>
      <c r="D19" s="109"/>
      <c r="E19" s="109">
        <v>9789861441221</v>
      </c>
      <c r="F19" s="108" t="s">
        <v>2545</v>
      </c>
      <c r="G19" s="107">
        <v>1</v>
      </c>
      <c r="H19" s="107">
        <v>1</v>
      </c>
      <c r="I19" s="108" t="s">
        <v>2504</v>
      </c>
      <c r="J19" s="108" t="s">
        <v>3199</v>
      </c>
      <c r="K19" s="107">
        <v>2014</v>
      </c>
      <c r="L19" s="110" t="s">
        <v>2546</v>
      </c>
      <c r="M19" s="111"/>
      <c r="N19" s="111"/>
      <c r="O19" s="111"/>
    </row>
    <row r="20" spans="1:15" ht="16.5">
      <c r="A20" s="107">
        <v>19</v>
      </c>
      <c r="B20" s="108" t="s">
        <v>1781</v>
      </c>
      <c r="C20" s="108" t="s">
        <v>2547</v>
      </c>
      <c r="D20" s="109"/>
      <c r="E20" s="109">
        <v>9789868949041</v>
      </c>
      <c r="F20" s="108" t="s">
        <v>3204</v>
      </c>
      <c r="G20" s="107">
        <v>1</v>
      </c>
      <c r="H20" s="107">
        <v>1</v>
      </c>
      <c r="I20" s="108" t="s">
        <v>2548</v>
      </c>
      <c r="J20" s="108" t="s">
        <v>2001</v>
      </c>
      <c r="K20" s="107">
        <v>2013</v>
      </c>
      <c r="L20" s="110" t="s">
        <v>2549</v>
      </c>
      <c r="M20" s="111"/>
      <c r="N20" s="111"/>
      <c r="O20" s="111"/>
    </row>
    <row r="21" spans="1:15" ht="16.5">
      <c r="A21" s="107">
        <v>20</v>
      </c>
      <c r="B21" s="108" t="s">
        <v>1781</v>
      </c>
      <c r="C21" s="108" t="s">
        <v>2550</v>
      </c>
      <c r="D21" s="109"/>
      <c r="E21" s="109">
        <v>9789866153600</v>
      </c>
      <c r="F21" s="108" t="s">
        <v>2551</v>
      </c>
      <c r="G21" s="107">
        <v>1</v>
      </c>
      <c r="H21" s="107">
        <v>1</v>
      </c>
      <c r="I21" s="108" t="s">
        <v>2552</v>
      </c>
      <c r="J21" s="108" t="s">
        <v>1908</v>
      </c>
      <c r="K21" s="107">
        <v>2012</v>
      </c>
      <c r="L21" s="110" t="s">
        <v>2553</v>
      </c>
      <c r="M21" s="111"/>
      <c r="N21" s="111"/>
      <c r="O21" s="111"/>
    </row>
    <row r="22" spans="1:15" ht="16.5">
      <c r="A22" s="107">
        <v>21</v>
      </c>
      <c r="B22" s="108" t="s">
        <v>1781</v>
      </c>
      <c r="C22" s="108" t="s">
        <v>2554</v>
      </c>
      <c r="D22" s="109"/>
      <c r="E22" s="109">
        <v>9789869005807</v>
      </c>
      <c r="F22" s="108" t="s">
        <v>3205</v>
      </c>
      <c r="G22" s="107">
        <v>1</v>
      </c>
      <c r="H22" s="107">
        <v>1</v>
      </c>
      <c r="I22" s="108" t="s">
        <v>2555</v>
      </c>
      <c r="J22" s="108" t="s">
        <v>2001</v>
      </c>
      <c r="K22" s="107">
        <v>2013</v>
      </c>
      <c r="L22" s="110" t="s">
        <v>2556</v>
      </c>
      <c r="M22" s="111"/>
      <c r="N22" s="111"/>
      <c r="O22" s="111"/>
    </row>
    <row r="23" spans="1:15" ht="16.5">
      <c r="A23" s="107">
        <v>22</v>
      </c>
      <c r="B23" s="108" t="s">
        <v>1781</v>
      </c>
      <c r="C23" s="108" t="s">
        <v>2544</v>
      </c>
      <c r="D23" s="109"/>
      <c r="E23" s="109">
        <v>9789869005821</v>
      </c>
      <c r="F23" s="108" t="s">
        <v>2557</v>
      </c>
      <c r="G23" s="107">
        <v>1</v>
      </c>
      <c r="H23" s="107">
        <v>1</v>
      </c>
      <c r="I23" s="108" t="s">
        <v>2558</v>
      </c>
      <c r="J23" s="108" t="s">
        <v>2001</v>
      </c>
      <c r="K23" s="107">
        <v>2013</v>
      </c>
      <c r="L23" s="110" t="s">
        <v>2559</v>
      </c>
      <c r="M23" s="111"/>
      <c r="N23" s="111"/>
      <c r="O23" s="111"/>
    </row>
    <row r="24" spans="1:15" ht="16.5">
      <c r="A24" s="107">
        <v>23</v>
      </c>
      <c r="B24" s="108" t="s">
        <v>1781</v>
      </c>
      <c r="C24" s="108" t="s">
        <v>2560</v>
      </c>
      <c r="D24" s="109"/>
      <c r="E24" s="109">
        <v>9789868895591</v>
      </c>
      <c r="F24" s="108" t="s">
        <v>2561</v>
      </c>
      <c r="G24" s="107">
        <v>1</v>
      </c>
      <c r="H24" s="107">
        <v>1</v>
      </c>
      <c r="I24" s="108" t="s">
        <v>2562</v>
      </c>
      <c r="J24" s="108" t="s">
        <v>3206</v>
      </c>
      <c r="K24" s="107">
        <v>2013</v>
      </c>
      <c r="L24" s="110" t="s">
        <v>2563</v>
      </c>
      <c r="M24" s="111"/>
      <c r="N24" s="111"/>
      <c r="O24" s="111"/>
    </row>
    <row r="25" spans="1:15" ht="16.5">
      <c r="A25" s="107">
        <v>24</v>
      </c>
      <c r="B25" s="108" t="s">
        <v>1781</v>
      </c>
      <c r="C25" s="108" t="s">
        <v>2564</v>
      </c>
      <c r="D25" s="109"/>
      <c r="E25" s="109">
        <v>9789570528190</v>
      </c>
      <c r="F25" s="108" t="s">
        <v>2565</v>
      </c>
      <c r="G25" s="107">
        <v>1</v>
      </c>
      <c r="H25" s="107">
        <v>1</v>
      </c>
      <c r="I25" s="108" t="s">
        <v>2566</v>
      </c>
      <c r="J25" s="108" t="s">
        <v>2567</v>
      </c>
      <c r="K25" s="107">
        <v>2013</v>
      </c>
      <c r="L25" s="110" t="s">
        <v>2568</v>
      </c>
      <c r="M25" s="111"/>
      <c r="N25" s="111"/>
      <c r="O25" s="111"/>
    </row>
    <row r="26" spans="1:15" ht="16.5">
      <c r="A26" s="107">
        <v>25</v>
      </c>
      <c r="B26" s="108" t="s">
        <v>1781</v>
      </c>
      <c r="C26" s="108" t="s">
        <v>3207</v>
      </c>
      <c r="D26" s="109"/>
      <c r="E26" s="109">
        <v>9789865808044</v>
      </c>
      <c r="F26" s="108" t="s">
        <v>2569</v>
      </c>
      <c r="G26" s="107">
        <v>1</v>
      </c>
      <c r="H26" s="107">
        <v>1</v>
      </c>
      <c r="I26" s="108" t="s">
        <v>2306</v>
      </c>
      <c r="J26" s="108" t="s">
        <v>3208</v>
      </c>
      <c r="K26" s="107">
        <v>2013</v>
      </c>
      <c r="L26" s="110" t="s">
        <v>2570</v>
      </c>
      <c r="M26" s="111"/>
      <c r="N26" s="111"/>
      <c r="O26" s="111"/>
    </row>
    <row r="27" spans="1:15" ht="16.5">
      <c r="A27" s="107">
        <v>26</v>
      </c>
      <c r="B27" s="108" t="s">
        <v>1781</v>
      </c>
      <c r="C27" s="108" t="s">
        <v>2571</v>
      </c>
      <c r="D27" s="109"/>
      <c r="E27" s="109">
        <v>9789860363609</v>
      </c>
      <c r="F27" s="108" t="s">
        <v>2572</v>
      </c>
      <c r="G27" s="107">
        <v>1</v>
      </c>
      <c r="H27" s="107">
        <v>1</v>
      </c>
      <c r="I27" s="108" t="s">
        <v>3209</v>
      </c>
      <c r="J27" s="108" t="s">
        <v>2573</v>
      </c>
      <c r="K27" s="107">
        <v>2013</v>
      </c>
      <c r="L27" s="110" t="s">
        <v>2574</v>
      </c>
      <c r="M27" s="111"/>
      <c r="N27" s="111"/>
      <c r="O27" s="111"/>
    </row>
    <row r="28" spans="1:15" ht="16.5">
      <c r="A28" s="107">
        <v>27</v>
      </c>
      <c r="B28" s="108" t="s">
        <v>1781</v>
      </c>
      <c r="C28" s="108" t="s">
        <v>2544</v>
      </c>
      <c r="D28" s="109"/>
      <c r="E28" s="109">
        <v>9789869005845</v>
      </c>
      <c r="F28" s="108" t="s">
        <v>2575</v>
      </c>
      <c r="G28" s="107">
        <v>1</v>
      </c>
      <c r="H28" s="107">
        <v>1</v>
      </c>
      <c r="I28" s="108" t="s">
        <v>2576</v>
      </c>
      <c r="J28" s="108" t="s">
        <v>2001</v>
      </c>
      <c r="K28" s="107">
        <v>2013</v>
      </c>
      <c r="L28" s="110" t="s">
        <v>2577</v>
      </c>
      <c r="M28" s="111"/>
      <c r="N28" s="111"/>
      <c r="O28" s="111"/>
    </row>
    <row r="29" spans="1:15" ht="16.5">
      <c r="A29" s="107">
        <v>28</v>
      </c>
      <c r="B29" s="108" t="s">
        <v>1781</v>
      </c>
      <c r="C29" s="108" t="s">
        <v>2578</v>
      </c>
      <c r="D29" s="109"/>
      <c r="E29" s="109">
        <v>9789570528152</v>
      </c>
      <c r="F29" s="108" t="s">
        <v>2579</v>
      </c>
      <c r="G29" s="107">
        <v>1</v>
      </c>
      <c r="H29" s="107">
        <v>1</v>
      </c>
      <c r="I29" s="108" t="s">
        <v>2580</v>
      </c>
      <c r="J29" s="108" t="s">
        <v>2567</v>
      </c>
      <c r="K29" s="107">
        <v>2013</v>
      </c>
      <c r="L29" s="110" t="s">
        <v>2581</v>
      </c>
      <c r="M29" s="111"/>
      <c r="N29" s="111"/>
      <c r="O29" s="111"/>
    </row>
    <row r="30" spans="1:15" ht="16.5">
      <c r="A30" s="107">
        <v>29</v>
      </c>
      <c r="B30" s="108" t="s">
        <v>1781</v>
      </c>
      <c r="C30" s="108" t="s">
        <v>2560</v>
      </c>
      <c r="D30" s="109"/>
      <c r="E30" s="109">
        <v>9789869003209</v>
      </c>
      <c r="F30" s="108" t="s">
        <v>2582</v>
      </c>
      <c r="G30" s="107">
        <v>1</v>
      </c>
      <c r="H30" s="107">
        <v>1</v>
      </c>
      <c r="I30" s="108" t="s">
        <v>2583</v>
      </c>
      <c r="J30" s="108" t="s">
        <v>3206</v>
      </c>
      <c r="K30" s="107">
        <v>2013</v>
      </c>
      <c r="L30" s="110" t="s">
        <v>2584</v>
      </c>
      <c r="M30" s="111"/>
      <c r="N30" s="111"/>
      <c r="O30" s="111"/>
    </row>
    <row r="31" spans="1:15" ht="16.5">
      <c r="A31" s="107">
        <v>30</v>
      </c>
      <c r="B31" s="108" t="s">
        <v>1781</v>
      </c>
      <c r="C31" s="108" t="s">
        <v>2578</v>
      </c>
      <c r="D31" s="109"/>
      <c r="E31" s="109">
        <v>9789866070501</v>
      </c>
      <c r="F31" s="108" t="s">
        <v>2585</v>
      </c>
      <c r="G31" s="107">
        <v>1</v>
      </c>
      <c r="H31" s="107">
        <v>1</v>
      </c>
      <c r="I31" s="108" t="s">
        <v>2586</v>
      </c>
      <c r="J31" s="108" t="s">
        <v>3208</v>
      </c>
      <c r="K31" s="107">
        <v>2012</v>
      </c>
      <c r="L31" s="110" t="s">
        <v>2587</v>
      </c>
      <c r="M31" s="111"/>
      <c r="N31" s="111"/>
      <c r="O31" s="111"/>
    </row>
    <row r="32" spans="1:15" ht="16.5">
      <c r="A32" s="107">
        <v>31</v>
      </c>
      <c r="B32" s="108" t="s">
        <v>1781</v>
      </c>
      <c r="C32" s="108" t="s">
        <v>2578</v>
      </c>
      <c r="D32" s="109"/>
      <c r="E32" s="109">
        <v>9789866070464</v>
      </c>
      <c r="F32" s="108" t="s">
        <v>2588</v>
      </c>
      <c r="G32" s="107">
        <v>1</v>
      </c>
      <c r="H32" s="107">
        <v>1</v>
      </c>
      <c r="I32" s="108" t="s">
        <v>2589</v>
      </c>
      <c r="J32" s="108" t="s">
        <v>3208</v>
      </c>
      <c r="K32" s="107">
        <v>2012</v>
      </c>
      <c r="L32" s="110" t="s">
        <v>2590</v>
      </c>
      <c r="M32" s="111"/>
      <c r="N32" s="111"/>
      <c r="O32" s="111"/>
    </row>
    <row r="33" spans="1:15" ht="16.5">
      <c r="A33" s="107">
        <v>32</v>
      </c>
      <c r="B33" s="108" t="s">
        <v>1781</v>
      </c>
      <c r="C33" s="108" t="s">
        <v>2578</v>
      </c>
      <c r="D33" s="109"/>
      <c r="E33" s="109">
        <v>9789866070419</v>
      </c>
      <c r="F33" s="108" t="s">
        <v>2591</v>
      </c>
      <c r="G33" s="107">
        <v>1</v>
      </c>
      <c r="H33" s="107">
        <v>1</v>
      </c>
      <c r="I33" s="108" t="s">
        <v>2589</v>
      </c>
      <c r="J33" s="108" t="s">
        <v>3208</v>
      </c>
      <c r="K33" s="107">
        <v>2012</v>
      </c>
      <c r="L33" s="110" t="s">
        <v>2592</v>
      </c>
      <c r="M33" s="111"/>
      <c r="N33" s="111"/>
      <c r="O33" s="111"/>
    </row>
    <row r="34" spans="1:15" ht="16.5">
      <c r="A34" s="107">
        <v>33</v>
      </c>
      <c r="B34" s="108" t="s">
        <v>1781</v>
      </c>
      <c r="C34" s="108" t="s">
        <v>2593</v>
      </c>
      <c r="D34" s="109"/>
      <c r="E34" s="109">
        <v>9789860402155</v>
      </c>
      <c r="F34" s="108" t="s">
        <v>2594</v>
      </c>
      <c r="G34" s="107">
        <v>1</v>
      </c>
      <c r="H34" s="107">
        <v>1</v>
      </c>
      <c r="I34" s="108" t="s">
        <v>3210</v>
      </c>
      <c r="J34" s="108" t="s">
        <v>2534</v>
      </c>
      <c r="K34" s="107">
        <v>2013</v>
      </c>
      <c r="L34" s="110" t="s">
        <v>2595</v>
      </c>
      <c r="M34" s="111"/>
      <c r="N34" s="111"/>
      <c r="O34" s="111"/>
    </row>
    <row r="35" spans="1:15" ht="16.5">
      <c r="A35" s="107">
        <v>34</v>
      </c>
      <c r="B35" s="108" t="s">
        <v>1781</v>
      </c>
      <c r="C35" s="108" t="s">
        <v>2593</v>
      </c>
      <c r="D35" s="109"/>
      <c r="E35" s="109">
        <v>9789860398953</v>
      </c>
      <c r="F35" s="108" t="s">
        <v>2596</v>
      </c>
      <c r="G35" s="107">
        <v>1</v>
      </c>
      <c r="H35" s="107">
        <v>1</v>
      </c>
      <c r="I35" s="108" t="s">
        <v>2597</v>
      </c>
      <c r="J35" s="121" t="s">
        <v>3211</v>
      </c>
      <c r="K35" s="107">
        <v>2013</v>
      </c>
      <c r="L35" s="110" t="s">
        <v>2598</v>
      </c>
      <c r="M35" s="111"/>
      <c r="N35" s="111"/>
      <c r="O35" s="111"/>
    </row>
    <row r="36" spans="1:15" ht="16.5">
      <c r="A36" s="107">
        <v>35</v>
      </c>
      <c r="B36" s="108" t="s">
        <v>1857</v>
      </c>
      <c r="C36" s="108" t="s">
        <v>2599</v>
      </c>
      <c r="D36" s="109"/>
      <c r="E36" s="109">
        <v>9789577324870</v>
      </c>
      <c r="F36" s="108" t="s">
        <v>2600</v>
      </c>
      <c r="G36" s="107">
        <v>1</v>
      </c>
      <c r="H36" s="107">
        <v>1</v>
      </c>
      <c r="I36" s="108" t="s">
        <v>2601</v>
      </c>
      <c r="J36" s="108" t="s">
        <v>2079</v>
      </c>
      <c r="K36" s="107">
        <v>2014</v>
      </c>
      <c r="L36" s="110" t="s">
        <v>2602</v>
      </c>
      <c r="M36" s="111"/>
      <c r="N36" s="111"/>
      <c r="O36" s="111"/>
    </row>
    <row r="37" spans="1:15" ht="16.5">
      <c r="A37" s="107">
        <v>36</v>
      </c>
      <c r="B37" s="108" t="s">
        <v>1781</v>
      </c>
      <c r="C37" s="108" t="s">
        <v>2593</v>
      </c>
      <c r="D37" s="109">
        <v>9789860428773</v>
      </c>
      <c r="E37" s="109">
        <v>9789860393491</v>
      </c>
      <c r="F37" s="108" t="s">
        <v>2603</v>
      </c>
      <c r="G37" s="107">
        <v>1</v>
      </c>
      <c r="H37" s="107">
        <v>1</v>
      </c>
      <c r="I37" s="108" t="s">
        <v>2604</v>
      </c>
      <c r="J37" s="121" t="s">
        <v>2534</v>
      </c>
      <c r="K37" s="107">
        <v>2013</v>
      </c>
      <c r="L37" s="110" t="s">
        <v>2605</v>
      </c>
      <c r="M37" s="111"/>
      <c r="N37" s="111"/>
      <c r="O37" s="111"/>
    </row>
    <row r="38" spans="1:15" ht="16.5">
      <c r="A38" s="107">
        <v>37</v>
      </c>
      <c r="B38" s="108" t="s">
        <v>1781</v>
      </c>
      <c r="C38" s="108" t="s">
        <v>2593</v>
      </c>
      <c r="D38" s="109"/>
      <c r="E38" s="109">
        <v>9789866620379</v>
      </c>
      <c r="F38" s="108" t="s">
        <v>2606</v>
      </c>
      <c r="G38" s="107">
        <v>1</v>
      </c>
      <c r="H38" s="107">
        <v>2</v>
      </c>
      <c r="I38" s="108" t="s">
        <v>2607</v>
      </c>
      <c r="J38" s="108" t="s">
        <v>2055</v>
      </c>
      <c r="K38" s="107">
        <v>2011</v>
      </c>
      <c r="L38" s="110" t="s">
        <v>2608</v>
      </c>
      <c r="M38" s="111"/>
      <c r="N38" s="111"/>
      <c r="O38" s="111"/>
    </row>
    <row r="39" spans="1:15" ht="16.5">
      <c r="A39" s="107">
        <v>38</v>
      </c>
      <c r="B39" s="108" t="s">
        <v>1781</v>
      </c>
      <c r="C39" s="108" t="s">
        <v>2560</v>
      </c>
      <c r="D39" s="109"/>
      <c r="E39" s="109">
        <v>9789865753061</v>
      </c>
      <c r="F39" s="108" t="s">
        <v>3212</v>
      </c>
      <c r="G39" s="107">
        <v>1</v>
      </c>
      <c r="H39" s="107">
        <v>1</v>
      </c>
      <c r="I39" s="108" t="s">
        <v>2609</v>
      </c>
      <c r="J39" s="108" t="s">
        <v>2210</v>
      </c>
      <c r="K39" s="107">
        <v>2014</v>
      </c>
      <c r="L39" s="110" t="s">
        <v>2610</v>
      </c>
      <c r="M39" s="111"/>
      <c r="N39" s="111"/>
      <c r="O39" s="111"/>
    </row>
    <row r="40" spans="1:15" ht="16.5">
      <c r="A40" s="107">
        <v>39</v>
      </c>
      <c r="B40" s="108" t="s">
        <v>1781</v>
      </c>
      <c r="C40" s="108" t="s">
        <v>2550</v>
      </c>
      <c r="D40" s="109"/>
      <c r="E40" s="109">
        <v>9789578016385</v>
      </c>
      <c r="F40" s="108" t="s">
        <v>2611</v>
      </c>
      <c r="G40" s="107">
        <v>1</v>
      </c>
      <c r="H40" s="107">
        <v>1</v>
      </c>
      <c r="I40" s="108" t="s">
        <v>2612</v>
      </c>
      <c r="J40" s="108" t="s">
        <v>2043</v>
      </c>
      <c r="K40" s="107">
        <v>2010</v>
      </c>
      <c r="L40" s="110" t="s">
        <v>2613</v>
      </c>
      <c r="M40" s="111"/>
      <c r="N40" s="111"/>
      <c r="O40" s="111"/>
    </row>
    <row r="41" spans="1:15" ht="16.5">
      <c r="A41" s="107">
        <v>40</v>
      </c>
      <c r="B41" s="108" t="s">
        <v>1781</v>
      </c>
      <c r="C41" s="108" t="s">
        <v>2560</v>
      </c>
      <c r="D41" s="109"/>
      <c r="E41" s="109">
        <v>9789863158752</v>
      </c>
      <c r="F41" s="108" t="s">
        <v>2614</v>
      </c>
      <c r="G41" s="107">
        <v>1</v>
      </c>
      <c r="H41" s="107">
        <v>9</v>
      </c>
      <c r="I41" s="108" t="s">
        <v>2615</v>
      </c>
      <c r="J41" s="108" t="s">
        <v>2491</v>
      </c>
      <c r="K41" s="107">
        <v>2014</v>
      </c>
      <c r="L41" s="110" t="s">
        <v>2616</v>
      </c>
      <c r="M41" s="111"/>
      <c r="N41" s="111"/>
      <c r="O41" s="111"/>
    </row>
    <row r="42" spans="1:15" ht="16.5">
      <c r="A42" s="107">
        <v>41</v>
      </c>
      <c r="B42" s="108" t="s">
        <v>1781</v>
      </c>
      <c r="C42" s="108" t="s">
        <v>2560</v>
      </c>
      <c r="D42" s="109"/>
      <c r="E42" s="109">
        <v>9789863159087</v>
      </c>
      <c r="F42" s="108" t="s">
        <v>2617</v>
      </c>
      <c r="G42" s="107">
        <v>1</v>
      </c>
      <c r="H42" s="107">
        <v>4</v>
      </c>
      <c r="I42" s="108" t="s">
        <v>2618</v>
      </c>
      <c r="J42" s="108" t="s">
        <v>2491</v>
      </c>
      <c r="K42" s="107">
        <v>2014</v>
      </c>
      <c r="L42" s="110" t="s">
        <v>2619</v>
      </c>
      <c r="M42" s="111"/>
      <c r="N42" s="111"/>
      <c r="O42" s="111"/>
    </row>
    <row r="43" spans="1:15" ht="16.5">
      <c r="A43" s="107">
        <v>42</v>
      </c>
      <c r="B43" s="108" t="s">
        <v>1781</v>
      </c>
      <c r="C43" s="108" t="s">
        <v>2554</v>
      </c>
      <c r="D43" s="109"/>
      <c r="E43" s="109">
        <v>9789863158868</v>
      </c>
      <c r="F43" s="108" t="s">
        <v>2620</v>
      </c>
      <c r="G43" s="107">
        <v>1</v>
      </c>
      <c r="H43" s="107">
        <v>1</v>
      </c>
      <c r="I43" s="108" t="s">
        <v>2621</v>
      </c>
      <c r="J43" s="108" t="s">
        <v>2491</v>
      </c>
      <c r="K43" s="107">
        <v>2014</v>
      </c>
      <c r="L43" s="110" t="s">
        <v>2622</v>
      </c>
      <c r="M43" s="111"/>
      <c r="N43" s="111"/>
      <c r="O43" s="111"/>
    </row>
    <row r="44" spans="1:15" ht="16.5">
      <c r="A44" s="107">
        <v>43</v>
      </c>
      <c r="B44" s="108" t="s">
        <v>1781</v>
      </c>
      <c r="C44" s="108" t="s">
        <v>2560</v>
      </c>
      <c r="D44" s="109"/>
      <c r="E44" s="109">
        <v>9789863159384</v>
      </c>
      <c r="F44" s="108" t="s">
        <v>2623</v>
      </c>
      <c r="G44" s="107">
        <v>1</v>
      </c>
      <c r="H44" s="107">
        <v>1</v>
      </c>
      <c r="I44" s="121" t="s">
        <v>2624</v>
      </c>
      <c r="J44" s="108" t="s">
        <v>2491</v>
      </c>
      <c r="K44" s="107">
        <v>2014</v>
      </c>
      <c r="L44" s="110" t="s">
        <v>2625</v>
      </c>
      <c r="M44" s="111"/>
      <c r="N44" s="111"/>
      <c r="O44" s="111"/>
    </row>
    <row r="45" spans="1:15" ht="16.5">
      <c r="A45" s="107">
        <v>44</v>
      </c>
      <c r="B45" s="108" t="s">
        <v>1781</v>
      </c>
      <c r="C45" s="108" t="s">
        <v>2626</v>
      </c>
      <c r="D45" s="109"/>
      <c r="E45" s="109">
        <v>9789865808259</v>
      </c>
      <c r="F45" s="108" t="s">
        <v>2627</v>
      </c>
      <c r="G45" s="107">
        <v>1</v>
      </c>
      <c r="H45" s="107">
        <v>1</v>
      </c>
      <c r="I45" s="108" t="s">
        <v>2628</v>
      </c>
      <c r="J45" s="108" t="s">
        <v>1936</v>
      </c>
      <c r="K45" s="107">
        <v>2013</v>
      </c>
      <c r="L45" s="110" t="s">
        <v>2629</v>
      </c>
      <c r="M45" s="111"/>
      <c r="N45" s="111"/>
      <c r="O45" s="111"/>
    </row>
    <row r="46" spans="1:15" ht="16.5">
      <c r="A46" s="107">
        <v>45</v>
      </c>
      <c r="B46" s="108" t="s">
        <v>1781</v>
      </c>
      <c r="C46" s="108" t="s">
        <v>3213</v>
      </c>
      <c r="D46" s="109"/>
      <c r="E46" s="109">
        <v>9789863159179</v>
      </c>
      <c r="F46" s="108" t="s">
        <v>2630</v>
      </c>
      <c r="G46" s="107">
        <v>1</v>
      </c>
      <c r="H46" s="107">
        <v>5</v>
      </c>
      <c r="I46" s="108" t="s">
        <v>2631</v>
      </c>
      <c r="J46" s="108" t="s">
        <v>2491</v>
      </c>
      <c r="K46" s="107">
        <v>2014</v>
      </c>
      <c r="L46" s="110" t="s">
        <v>2632</v>
      </c>
      <c r="M46" s="111"/>
      <c r="N46" s="111"/>
      <c r="O46" s="111"/>
    </row>
    <row r="47" spans="1:15" ht="16.5">
      <c r="A47" s="107">
        <v>46</v>
      </c>
      <c r="B47" s="108" t="s">
        <v>1781</v>
      </c>
      <c r="C47" s="108" t="s">
        <v>2547</v>
      </c>
      <c r="D47" s="109"/>
      <c r="E47" s="109">
        <v>9789866906749</v>
      </c>
      <c r="F47" s="108" t="s">
        <v>2633</v>
      </c>
      <c r="G47" s="107">
        <v>1</v>
      </c>
      <c r="H47" s="107">
        <v>1</v>
      </c>
      <c r="I47" s="108" t="s">
        <v>2634</v>
      </c>
      <c r="J47" s="108" t="s">
        <v>1936</v>
      </c>
      <c r="K47" s="107">
        <v>2010</v>
      </c>
      <c r="L47" s="110" t="s">
        <v>2635</v>
      </c>
      <c r="M47" s="111"/>
      <c r="N47" s="111"/>
      <c r="O47" s="111"/>
    </row>
    <row r="48" spans="1:15" ht="16.5">
      <c r="A48" s="107">
        <v>47</v>
      </c>
      <c r="B48" s="108" t="s">
        <v>1781</v>
      </c>
      <c r="C48" s="108" t="s">
        <v>2636</v>
      </c>
      <c r="D48" s="109"/>
      <c r="E48" s="109">
        <v>9789866070976</v>
      </c>
      <c r="F48" s="108" t="s">
        <v>2637</v>
      </c>
      <c r="G48" s="107">
        <v>1</v>
      </c>
      <c r="H48" s="107">
        <v>1</v>
      </c>
      <c r="I48" s="108" t="s">
        <v>2638</v>
      </c>
      <c r="J48" s="108" t="s">
        <v>1936</v>
      </c>
      <c r="K48" s="107">
        <v>2013</v>
      </c>
      <c r="L48" s="110" t="s">
        <v>2639</v>
      </c>
      <c r="M48" s="111"/>
      <c r="N48" s="111"/>
      <c r="O48" s="111"/>
    </row>
    <row r="49" spans="1:15" ht="16.5">
      <c r="A49" s="107">
        <v>48</v>
      </c>
      <c r="B49" s="108" t="s">
        <v>1781</v>
      </c>
      <c r="C49" s="108" t="s">
        <v>2578</v>
      </c>
      <c r="D49" s="109"/>
      <c r="E49" s="109">
        <v>9789865936235</v>
      </c>
      <c r="F49" s="108" t="s">
        <v>2640</v>
      </c>
      <c r="G49" s="107">
        <v>1</v>
      </c>
      <c r="H49" s="107">
        <v>1</v>
      </c>
      <c r="I49" s="108" t="s">
        <v>2641</v>
      </c>
      <c r="J49" s="108" t="s">
        <v>2197</v>
      </c>
      <c r="K49" s="107">
        <v>2012</v>
      </c>
      <c r="L49" s="110" t="s">
        <v>2642</v>
      </c>
      <c r="M49" s="111"/>
      <c r="N49" s="111"/>
      <c r="O49" s="111"/>
    </row>
    <row r="50" spans="1:15" ht="16.5">
      <c r="A50" s="107">
        <v>49</v>
      </c>
      <c r="B50" s="108" t="s">
        <v>1781</v>
      </c>
      <c r="C50" s="108" t="s">
        <v>2643</v>
      </c>
      <c r="D50" s="109"/>
      <c r="E50" s="109">
        <v>9789863740728</v>
      </c>
      <c r="F50" s="108" t="s">
        <v>2644</v>
      </c>
      <c r="G50" s="107">
        <v>1</v>
      </c>
      <c r="H50" s="107">
        <v>10</v>
      </c>
      <c r="I50" s="108" t="s">
        <v>2645</v>
      </c>
      <c r="J50" s="108" t="s">
        <v>2491</v>
      </c>
      <c r="K50" s="107">
        <v>2014</v>
      </c>
      <c r="L50" s="110" t="s">
        <v>2646</v>
      </c>
      <c r="M50" s="111"/>
      <c r="N50" s="111"/>
      <c r="O50" s="111"/>
    </row>
    <row r="51" spans="1:15" ht="16.5">
      <c r="A51" s="107">
        <v>50</v>
      </c>
      <c r="B51" s="108" t="s">
        <v>1781</v>
      </c>
      <c r="C51" s="108" t="s">
        <v>2636</v>
      </c>
      <c r="D51" s="109"/>
      <c r="E51" s="109">
        <v>9789865886271</v>
      </c>
      <c r="F51" s="108" t="s">
        <v>2647</v>
      </c>
      <c r="G51" s="107">
        <v>1</v>
      </c>
      <c r="H51" s="107">
        <v>1</v>
      </c>
      <c r="I51" s="108" t="s">
        <v>2648</v>
      </c>
      <c r="J51" s="108" t="s">
        <v>1986</v>
      </c>
      <c r="K51" s="107">
        <v>2013</v>
      </c>
      <c r="L51" s="110" t="s">
        <v>2649</v>
      </c>
      <c r="M51" s="111"/>
      <c r="N51" s="111"/>
      <c r="O51" s="111"/>
    </row>
    <row r="52" spans="1:15" ht="16.5">
      <c r="A52" s="107">
        <v>51</v>
      </c>
      <c r="B52" s="108" t="s">
        <v>1781</v>
      </c>
      <c r="C52" s="108" t="s">
        <v>2626</v>
      </c>
      <c r="D52" s="109"/>
      <c r="E52" s="109">
        <v>9789865819071</v>
      </c>
      <c r="F52" s="108" t="s">
        <v>2650</v>
      </c>
      <c r="G52" s="107">
        <v>1</v>
      </c>
      <c r="H52" s="107">
        <v>1</v>
      </c>
      <c r="I52" s="108" t="s">
        <v>2285</v>
      </c>
      <c r="J52" s="108" t="s">
        <v>1967</v>
      </c>
      <c r="K52" s="107">
        <v>2013</v>
      </c>
      <c r="L52" s="110" t="s">
        <v>2651</v>
      </c>
      <c r="M52" s="111"/>
      <c r="N52" s="111"/>
      <c r="O52" s="111"/>
    </row>
    <row r="53" spans="1:15" ht="16.5">
      <c r="A53" s="107">
        <v>52</v>
      </c>
      <c r="B53" s="108" t="s">
        <v>1781</v>
      </c>
      <c r="C53" s="108" t="s">
        <v>2643</v>
      </c>
      <c r="D53" s="109"/>
      <c r="E53" s="109">
        <v>9789863158813</v>
      </c>
      <c r="F53" s="108" t="s">
        <v>2652</v>
      </c>
      <c r="G53" s="107">
        <v>1</v>
      </c>
      <c r="H53" s="107">
        <v>5</v>
      </c>
      <c r="I53" s="108" t="s">
        <v>2653</v>
      </c>
      <c r="J53" s="108" t="s">
        <v>2491</v>
      </c>
      <c r="K53" s="107">
        <v>2014</v>
      </c>
      <c r="L53" s="110" t="s">
        <v>2654</v>
      </c>
      <c r="M53" s="111"/>
      <c r="N53" s="111"/>
      <c r="O53" s="111"/>
    </row>
    <row r="54" spans="1:15" ht="16.5">
      <c r="A54" s="107">
        <v>53</v>
      </c>
      <c r="B54" s="108" t="s">
        <v>1781</v>
      </c>
      <c r="C54" s="108" t="s">
        <v>2655</v>
      </c>
      <c r="D54" s="109"/>
      <c r="E54" s="109">
        <v>9789863158646</v>
      </c>
      <c r="F54" s="108" t="s">
        <v>3214</v>
      </c>
      <c r="G54" s="107">
        <v>1</v>
      </c>
      <c r="H54" s="107">
        <v>9</v>
      </c>
      <c r="I54" s="108" t="s">
        <v>2497</v>
      </c>
      <c r="J54" s="108" t="s">
        <v>2491</v>
      </c>
      <c r="K54" s="107">
        <v>2014</v>
      </c>
      <c r="L54" s="110" t="s">
        <v>2656</v>
      </c>
      <c r="M54" s="111"/>
      <c r="N54" s="111"/>
      <c r="O54" s="111"/>
    </row>
    <row r="55" spans="1:15" ht="16.5">
      <c r="A55" s="107">
        <v>54</v>
      </c>
      <c r="B55" s="108" t="s">
        <v>1781</v>
      </c>
      <c r="C55" s="108" t="s">
        <v>3213</v>
      </c>
      <c r="D55" s="109"/>
      <c r="E55" s="109">
        <v>9789863158455</v>
      </c>
      <c r="F55" s="108" t="s">
        <v>2657</v>
      </c>
      <c r="G55" s="107">
        <v>1</v>
      </c>
      <c r="H55" s="107">
        <v>7</v>
      </c>
      <c r="I55" s="108" t="s">
        <v>2658</v>
      </c>
      <c r="J55" s="108" t="s">
        <v>2491</v>
      </c>
      <c r="K55" s="107">
        <v>2014</v>
      </c>
      <c r="L55" s="110" t="s">
        <v>2659</v>
      </c>
      <c r="M55" s="111"/>
      <c r="N55" s="111"/>
      <c r="O55" s="111"/>
    </row>
    <row r="56" spans="1:15" ht="16.5">
      <c r="A56" s="107">
        <v>55</v>
      </c>
      <c r="B56" s="108" t="s">
        <v>1781</v>
      </c>
      <c r="C56" s="108" t="s">
        <v>3213</v>
      </c>
      <c r="D56" s="109"/>
      <c r="E56" s="109">
        <v>9789865886295</v>
      </c>
      <c r="F56" s="108" t="s">
        <v>2660</v>
      </c>
      <c r="G56" s="107">
        <v>1</v>
      </c>
      <c r="H56" s="107">
        <v>1</v>
      </c>
      <c r="I56" s="108" t="s">
        <v>2661</v>
      </c>
      <c r="J56" s="108" t="s">
        <v>1986</v>
      </c>
      <c r="K56" s="107">
        <v>2013</v>
      </c>
      <c r="L56" s="110" t="s">
        <v>2662</v>
      </c>
      <c r="M56" s="111"/>
      <c r="N56" s="111"/>
      <c r="O56" s="111"/>
    </row>
    <row r="57" spans="1:15" ht="16.5">
      <c r="A57" s="107">
        <v>56</v>
      </c>
      <c r="B57" s="108" t="s">
        <v>1781</v>
      </c>
      <c r="C57" s="108" t="s">
        <v>2655</v>
      </c>
      <c r="D57" s="109"/>
      <c r="E57" s="109">
        <v>9789866370151</v>
      </c>
      <c r="F57" s="108" t="s">
        <v>2663</v>
      </c>
      <c r="G57" s="107">
        <v>1</v>
      </c>
      <c r="H57" s="107">
        <v>1</v>
      </c>
      <c r="I57" s="108" t="s">
        <v>2664</v>
      </c>
      <c r="J57" s="108" t="s">
        <v>860</v>
      </c>
      <c r="K57" s="107">
        <v>2010</v>
      </c>
      <c r="L57" s="110" t="s">
        <v>2665</v>
      </c>
      <c r="M57" s="111"/>
      <c r="N57" s="111"/>
      <c r="O57" s="111"/>
    </row>
    <row r="58" spans="1:15" ht="16.5">
      <c r="A58" s="107">
        <v>57</v>
      </c>
      <c r="B58" s="108" t="s">
        <v>1781</v>
      </c>
      <c r="C58" s="108" t="s">
        <v>2655</v>
      </c>
      <c r="D58" s="109"/>
      <c r="E58" s="109">
        <v>9789863158806</v>
      </c>
      <c r="F58" s="108" t="s">
        <v>2666</v>
      </c>
      <c r="G58" s="107">
        <v>1</v>
      </c>
      <c r="H58" s="107">
        <v>11</v>
      </c>
      <c r="I58" s="108" t="s">
        <v>2667</v>
      </c>
      <c r="J58" s="108" t="s">
        <v>2491</v>
      </c>
      <c r="K58" s="107">
        <v>2014</v>
      </c>
      <c r="L58" s="110" t="s">
        <v>2668</v>
      </c>
      <c r="M58" s="111"/>
      <c r="N58" s="111"/>
      <c r="O58" s="111"/>
    </row>
    <row r="59" spans="1:15" ht="16.5">
      <c r="A59" s="107">
        <v>58</v>
      </c>
      <c r="B59" s="108" t="s">
        <v>1781</v>
      </c>
      <c r="C59" s="108" t="s">
        <v>2560</v>
      </c>
      <c r="D59" s="109"/>
      <c r="E59" s="109">
        <v>9789863158745</v>
      </c>
      <c r="F59" s="108" t="s">
        <v>2669</v>
      </c>
      <c r="G59" s="107">
        <v>1</v>
      </c>
      <c r="H59" s="107">
        <v>5</v>
      </c>
      <c r="I59" s="108" t="s">
        <v>2670</v>
      </c>
      <c r="J59" s="108" t="s">
        <v>2491</v>
      </c>
      <c r="K59" s="107">
        <v>2014</v>
      </c>
      <c r="L59" s="110" t="s">
        <v>2671</v>
      </c>
      <c r="M59" s="111"/>
      <c r="N59" s="111"/>
      <c r="O59" s="111"/>
    </row>
    <row r="60" spans="1:15" ht="16.5">
      <c r="A60" s="107">
        <v>59</v>
      </c>
      <c r="B60" s="108" t="s">
        <v>1781</v>
      </c>
      <c r="C60" s="108" t="s">
        <v>2636</v>
      </c>
      <c r="D60" s="109"/>
      <c r="E60" s="109">
        <v>9789810860370</v>
      </c>
      <c r="F60" s="108" t="s">
        <v>2672</v>
      </c>
      <c r="G60" s="107">
        <v>1</v>
      </c>
      <c r="H60" s="107">
        <v>1</v>
      </c>
      <c r="I60" s="108" t="s">
        <v>2527</v>
      </c>
      <c r="J60" s="108" t="s">
        <v>2527</v>
      </c>
      <c r="K60" s="107">
        <v>2010</v>
      </c>
      <c r="L60" s="110" t="s">
        <v>2673</v>
      </c>
      <c r="M60" s="111"/>
      <c r="N60" s="111"/>
      <c r="O60" s="111"/>
    </row>
    <row r="61" spans="1:15" ht="16.5">
      <c r="A61" s="107">
        <v>60</v>
      </c>
      <c r="B61" s="108" t="s">
        <v>1781</v>
      </c>
      <c r="C61" s="108" t="s">
        <v>2655</v>
      </c>
      <c r="D61" s="109"/>
      <c r="E61" s="109">
        <v>9789863158912</v>
      </c>
      <c r="F61" s="108" t="s">
        <v>2674</v>
      </c>
      <c r="G61" s="107">
        <v>1</v>
      </c>
      <c r="H61" s="107">
        <v>3</v>
      </c>
      <c r="I61" s="108" t="s">
        <v>2500</v>
      </c>
      <c r="J61" s="108" t="s">
        <v>2491</v>
      </c>
      <c r="K61" s="107">
        <v>2014</v>
      </c>
      <c r="L61" s="110" t="s">
        <v>2675</v>
      </c>
      <c r="M61" s="111"/>
      <c r="N61" s="111"/>
      <c r="O61" s="111"/>
    </row>
    <row r="62" spans="1:15" ht="16.5">
      <c r="A62" s="107">
        <v>61</v>
      </c>
      <c r="B62" s="108" t="s">
        <v>1781</v>
      </c>
      <c r="C62" s="108" t="s">
        <v>3215</v>
      </c>
      <c r="D62" s="109"/>
      <c r="E62" s="109">
        <v>9789866281051</v>
      </c>
      <c r="F62" s="108" t="s">
        <v>2676</v>
      </c>
      <c r="G62" s="107">
        <v>1</v>
      </c>
      <c r="H62" s="107">
        <v>1</v>
      </c>
      <c r="I62" s="108" t="s">
        <v>2677</v>
      </c>
      <c r="J62" s="108" t="s">
        <v>2678</v>
      </c>
      <c r="K62" s="107">
        <v>2010</v>
      </c>
      <c r="L62" s="110" t="s">
        <v>2679</v>
      </c>
      <c r="M62" s="111"/>
      <c r="N62" s="111"/>
      <c r="O62" s="111"/>
    </row>
    <row r="63" spans="1:15" ht="16.5">
      <c r="A63" s="107">
        <v>62</v>
      </c>
      <c r="B63" s="108" t="s">
        <v>1781</v>
      </c>
      <c r="C63" s="108" t="s">
        <v>2539</v>
      </c>
      <c r="D63" s="109"/>
      <c r="E63" s="109">
        <v>9789866282065</v>
      </c>
      <c r="F63" s="108" t="s">
        <v>2680</v>
      </c>
      <c r="G63" s="107">
        <v>1</v>
      </c>
      <c r="H63" s="107">
        <v>1</v>
      </c>
      <c r="I63" s="108" t="s">
        <v>2209</v>
      </c>
      <c r="J63" s="108" t="s">
        <v>2210</v>
      </c>
      <c r="K63" s="107">
        <v>2014</v>
      </c>
      <c r="L63" s="110" t="s">
        <v>2681</v>
      </c>
      <c r="M63" s="111"/>
      <c r="N63" s="111"/>
      <c r="O63" s="111"/>
    </row>
    <row r="64" spans="1:15" ht="16.5">
      <c r="A64" s="107">
        <v>63</v>
      </c>
      <c r="B64" s="108" t="s">
        <v>1781</v>
      </c>
      <c r="C64" s="108" t="s">
        <v>2539</v>
      </c>
      <c r="D64" s="109"/>
      <c r="E64" s="109">
        <v>9789868675490</v>
      </c>
      <c r="F64" s="108" t="s">
        <v>2682</v>
      </c>
      <c r="G64" s="107">
        <v>1</v>
      </c>
      <c r="H64" s="107">
        <v>1</v>
      </c>
      <c r="I64" s="108" t="s">
        <v>2683</v>
      </c>
      <c r="J64" s="108" t="s">
        <v>2684</v>
      </c>
      <c r="K64" s="107">
        <v>2012</v>
      </c>
      <c r="L64" s="110" t="s">
        <v>2685</v>
      </c>
      <c r="M64" s="111"/>
      <c r="N64" s="111"/>
      <c r="O64" s="111"/>
    </row>
    <row r="65" spans="1:15" ht="16.5">
      <c r="A65" s="107">
        <v>64</v>
      </c>
      <c r="B65" s="108" t="s">
        <v>1781</v>
      </c>
      <c r="C65" s="108" t="s">
        <v>3216</v>
      </c>
      <c r="D65" s="109"/>
      <c r="E65" s="109">
        <v>9789863159483</v>
      </c>
      <c r="F65" s="108" t="s">
        <v>2686</v>
      </c>
      <c r="G65" s="107">
        <v>1</v>
      </c>
      <c r="H65" s="107">
        <v>9</v>
      </c>
      <c r="I65" s="108" t="s">
        <v>2687</v>
      </c>
      <c r="J65" s="108" t="s">
        <v>2491</v>
      </c>
      <c r="K65" s="107">
        <v>2014</v>
      </c>
      <c r="L65" s="110" t="s">
        <v>2688</v>
      </c>
      <c r="M65" s="111"/>
      <c r="N65" s="111"/>
      <c r="O65" s="111"/>
    </row>
    <row r="66" spans="1:15" ht="16.5">
      <c r="A66" s="107">
        <v>65</v>
      </c>
      <c r="B66" s="108" t="s">
        <v>1781</v>
      </c>
      <c r="C66" s="108" t="s">
        <v>3216</v>
      </c>
      <c r="D66" s="109"/>
      <c r="E66" s="109">
        <v>9789863159452</v>
      </c>
      <c r="F66" s="108" t="s">
        <v>2689</v>
      </c>
      <c r="G66" s="107">
        <v>1</v>
      </c>
      <c r="H66" s="107">
        <v>9</v>
      </c>
      <c r="I66" s="108" t="s">
        <v>2687</v>
      </c>
      <c r="J66" s="108" t="s">
        <v>2491</v>
      </c>
      <c r="K66" s="107">
        <v>2014</v>
      </c>
      <c r="L66" s="110" t="s">
        <v>2690</v>
      </c>
      <c r="M66" s="111"/>
      <c r="N66" s="111"/>
      <c r="O66" s="111"/>
    </row>
    <row r="67" spans="1:15" ht="16.5">
      <c r="A67" s="107">
        <v>66</v>
      </c>
      <c r="B67" s="108" t="s">
        <v>1781</v>
      </c>
      <c r="C67" s="108" t="s">
        <v>3216</v>
      </c>
      <c r="D67" s="109"/>
      <c r="E67" s="109">
        <v>9789863159476</v>
      </c>
      <c r="F67" s="108" t="s">
        <v>2691</v>
      </c>
      <c r="G67" s="107">
        <v>1</v>
      </c>
      <c r="H67" s="107">
        <v>11</v>
      </c>
      <c r="I67" s="108" t="s">
        <v>2692</v>
      </c>
      <c r="J67" s="108" t="s">
        <v>2491</v>
      </c>
      <c r="K67" s="107">
        <v>2014</v>
      </c>
      <c r="L67" s="110" t="s">
        <v>2693</v>
      </c>
      <c r="M67" s="111"/>
      <c r="N67" s="111"/>
      <c r="O67" s="111"/>
    </row>
    <row r="68" spans="1:15" ht="16.5">
      <c r="A68" s="107">
        <v>67</v>
      </c>
      <c r="B68" s="108" t="s">
        <v>1781</v>
      </c>
      <c r="C68" s="108" t="s">
        <v>2636</v>
      </c>
      <c r="D68" s="109"/>
      <c r="E68" s="109">
        <v>9789866735950</v>
      </c>
      <c r="F68" s="108" t="s">
        <v>2694</v>
      </c>
      <c r="G68" s="107">
        <v>1</v>
      </c>
      <c r="H68" s="107">
        <v>1</v>
      </c>
      <c r="I68" s="108" t="s">
        <v>2695</v>
      </c>
      <c r="J68" s="108" t="s">
        <v>2141</v>
      </c>
      <c r="K68" s="107">
        <v>2010</v>
      </c>
      <c r="L68" s="110" t="s">
        <v>2696</v>
      </c>
      <c r="M68" s="111"/>
      <c r="N68" s="111"/>
      <c r="O68" s="111"/>
    </row>
    <row r="69" spans="1:15" ht="16.5">
      <c r="A69" s="107">
        <v>68</v>
      </c>
      <c r="B69" s="108" t="s">
        <v>1781</v>
      </c>
      <c r="C69" s="108" t="s">
        <v>2571</v>
      </c>
      <c r="D69" s="109"/>
      <c r="E69" s="109">
        <v>9789574953097</v>
      </c>
      <c r="F69" s="108" t="s">
        <v>3217</v>
      </c>
      <c r="G69" s="107">
        <v>1</v>
      </c>
      <c r="H69" s="107">
        <v>1</v>
      </c>
      <c r="I69" s="108" t="s">
        <v>2697</v>
      </c>
      <c r="J69" s="108" t="s">
        <v>2698</v>
      </c>
      <c r="K69" s="107">
        <v>2012</v>
      </c>
      <c r="L69" s="110" t="s">
        <v>2699</v>
      </c>
      <c r="M69" s="111"/>
      <c r="N69" s="111"/>
      <c r="O69" s="111"/>
    </row>
    <row r="70" spans="1:15" ht="16.5">
      <c r="A70" s="107">
        <v>69</v>
      </c>
      <c r="B70" s="108" t="s">
        <v>1781</v>
      </c>
      <c r="C70" s="108" t="s">
        <v>2643</v>
      </c>
      <c r="D70" s="109"/>
      <c r="E70" s="109">
        <v>9789868825840</v>
      </c>
      <c r="F70" s="108" t="s">
        <v>2700</v>
      </c>
      <c r="G70" s="107">
        <v>1</v>
      </c>
      <c r="H70" s="107">
        <v>1</v>
      </c>
      <c r="I70" s="108" t="s">
        <v>2701</v>
      </c>
      <c r="J70" s="108" t="s">
        <v>2197</v>
      </c>
      <c r="K70" s="107">
        <v>2012</v>
      </c>
      <c r="L70" s="110" t="s">
        <v>2702</v>
      </c>
      <c r="M70" s="111"/>
      <c r="N70" s="111"/>
      <c r="O70" s="111"/>
    </row>
    <row r="71" spans="1:15" ht="16.5">
      <c r="A71" s="107">
        <v>70</v>
      </c>
      <c r="B71" s="108" t="s">
        <v>1781</v>
      </c>
      <c r="C71" s="108" t="s">
        <v>2560</v>
      </c>
      <c r="D71" s="109"/>
      <c r="E71" s="109">
        <v>9789866282973</v>
      </c>
      <c r="F71" s="108" t="s">
        <v>2703</v>
      </c>
      <c r="G71" s="107">
        <v>1</v>
      </c>
      <c r="H71" s="107">
        <v>1</v>
      </c>
      <c r="I71" s="108" t="s">
        <v>2704</v>
      </c>
      <c r="J71" s="108" t="s">
        <v>2210</v>
      </c>
      <c r="K71" s="107">
        <v>2014</v>
      </c>
      <c r="L71" s="110" t="s">
        <v>2705</v>
      </c>
      <c r="M71" s="111"/>
      <c r="N71" s="111"/>
      <c r="O71" s="111"/>
    </row>
    <row r="72" spans="1:15" ht="16.5">
      <c r="A72" s="107">
        <v>71</v>
      </c>
      <c r="B72" s="108" t="s">
        <v>1781</v>
      </c>
      <c r="C72" s="108" t="s">
        <v>3218</v>
      </c>
      <c r="D72" s="109"/>
      <c r="E72" s="109">
        <v>9789866498701</v>
      </c>
      <c r="F72" s="108" t="s">
        <v>2706</v>
      </c>
      <c r="G72" s="107">
        <v>1</v>
      </c>
      <c r="H72" s="107">
        <v>1</v>
      </c>
      <c r="I72" s="108" t="s">
        <v>2707</v>
      </c>
      <c r="J72" s="108" t="s">
        <v>1908</v>
      </c>
      <c r="K72" s="107">
        <v>2010</v>
      </c>
      <c r="L72" s="110" t="s">
        <v>2708</v>
      </c>
      <c r="M72" s="111"/>
      <c r="N72" s="111"/>
      <c r="O72" s="111"/>
    </row>
    <row r="73" spans="1:15" ht="16.5">
      <c r="A73" s="107">
        <v>72</v>
      </c>
      <c r="B73" s="108" t="s">
        <v>1781</v>
      </c>
      <c r="C73" s="108" t="s">
        <v>2571</v>
      </c>
      <c r="D73" s="109"/>
      <c r="E73" s="109">
        <v>9789869025249</v>
      </c>
      <c r="F73" s="108" t="s">
        <v>2709</v>
      </c>
      <c r="G73" s="107">
        <v>1</v>
      </c>
      <c r="H73" s="107">
        <v>1</v>
      </c>
      <c r="I73" s="108" t="s">
        <v>2710</v>
      </c>
      <c r="J73" s="108" t="s">
        <v>2001</v>
      </c>
      <c r="K73" s="107">
        <v>2014</v>
      </c>
      <c r="L73" s="110" t="s">
        <v>2711</v>
      </c>
      <c r="M73" s="111"/>
      <c r="N73" s="111"/>
      <c r="O73" s="111"/>
    </row>
    <row r="74" spans="1:15" ht="16.5">
      <c r="A74" s="107">
        <v>73</v>
      </c>
      <c r="B74" s="108" t="s">
        <v>1781</v>
      </c>
      <c r="C74" s="108" t="s">
        <v>2560</v>
      </c>
      <c r="D74" s="109"/>
      <c r="E74" s="109">
        <v>9789577485021</v>
      </c>
      <c r="F74" s="108" t="s">
        <v>2712</v>
      </c>
      <c r="G74" s="107">
        <v>1</v>
      </c>
      <c r="H74" s="107">
        <v>1</v>
      </c>
      <c r="I74" s="108" t="s">
        <v>2713</v>
      </c>
      <c r="J74" s="108" t="s">
        <v>2512</v>
      </c>
      <c r="K74" s="107">
        <v>2012</v>
      </c>
      <c r="L74" s="110" t="s">
        <v>2714</v>
      </c>
      <c r="M74" s="111"/>
      <c r="N74" s="111"/>
      <c r="O74" s="111"/>
    </row>
    <row r="75" spans="1:15" ht="16.5">
      <c r="A75" s="107">
        <v>74</v>
      </c>
      <c r="B75" s="108" t="s">
        <v>1781</v>
      </c>
      <c r="C75" s="108" t="s">
        <v>2655</v>
      </c>
      <c r="D75" s="109"/>
      <c r="E75" s="109">
        <v>9789869025201</v>
      </c>
      <c r="F75" s="108" t="s">
        <v>2715</v>
      </c>
      <c r="G75" s="107">
        <v>1</v>
      </c>
      <c r="H75" s="107">
        <v>1</v>
      </c>
      <c r="I75" s="108" t="s">
        <v>2716</v>
      </c>
      <c r="J75" s="108" t="s">
        <v>2001</v>
      </c>
      <c r="K75" s="107">
        <v>2014</v>
      </c>
      <c r="L75" s="110" t="s">
        <v>2717</v>
      </c>
      <c r="M75" s="111"/>
      <c r="N75" s="111"/>
      <c r="O75" s="111"/>
    </row>
    <row r="76" spans="1:15" ht="16.5">
      <c r="A76" s="107">
        <v>75</v>
      </c>
      <c r="B76" s="108" t="s">
        <v>1781</v>
      </c>
      <c r="C76" s="108" t="s">
        <v>2560</v>
      </c>
      <c r="D76" s="109"/>
      <c r="E76" s="109">
        <v>9789865753009</v>
      </c>
      <c r="F76" s="108" t="s">
        <v>2718</v>
      </c>
      <c r="G76" s="107">
        <v>1</v>
      </c>
      <c r="H76" s="107">
        <v>1</v>
      </c>
      <c r="I76" s="108" t="s">
        <v>2719</v>
      </c>
      <c r="J76" s="108" t="s">
        <v>2210</v>
      </c>
      <c r="K76" s="107">
        <v>2013</v>
      </c>
      <c r="L76" s="110" t="s">
        <v>2720</v>
      </c>
      <c r="M76" s="111"/>
      <c r="N76" s="111"/>
      <c r="O76" s="111"/>
    </row>
    <row r="77" spans="1:15" ht="16.5">
      <c r="A77" s="107">
        <v>76</v>
      </c>
      <c r="B77" s="108" t="s">
        <v>1781</v>
      </c>
      <c r="C77" s="108" t="s">
        <v>2550</v>
      </c>
      <c r="D77" s="109"/>
      <c r="E77" s="109">
        <v>9789868961371</v>
      </c>
      <c r="F77" s="108" t="s">
        <v>3219</v>
      </c>
      <c r="G77" s="107">
        <v>1</v>
      </c>
      <c r="H77" s="107">
        <v>1</v>
      </c>
      <c r="I77" s="108" t="s">
        <v>2721</v>
      </c>
      <c r="J77" s="108" t="s">
        <v>2247</v>
      </c>
      <c r="K77" s="107">
        <v>2013</v>
      </c>
      <c r="L77" s="110" t="s">
        <v>2722</v>
      </c>
      <c r="M77" s="111"/>
      <c r="N77" s="111"/>
      <c r="O77" s="111"/>
    </row>
    <row r="78" spans="1:15" ht="16.5">
      <c r="A78" s="107">
        <v>77</v>
      </c>
      <c r="B78" s="108" t="s">
        <v>1781</v>
      </c>
      <c r="C78" s="108" t="s">
        <v>2539</v>
      </c>
      <c r="D78" s="109"/>
      <c r="E78" s="109">
        <v>9789868937291</v>
      </c>
      <c r="F78" s="108" t="s">
        <v>2723</v>
      </c>
      <c r="G78" s="107">
        <v>1</v>
      </c>
      <c r="H78" s="107">
        <v>1</v>
      </c>
      <c r="I78" s="108" t="s">
        <v>2724</v>
      </c>
      <c r="J78" s="108" t="s">
        <v>2684</v>
      </c>
      <c r="K78" s="107">
        <v>2014</v>
      </c>
      <c r="L78" s="110" t="s">
        <v>2725</v>
      </c>
      <c r="M78" s="111"/>
      <c r="N78" s="111"/>
      <c r="O78" s="111"/>
    </row>
    <row r="79" spans="1:15" ht="16.5">
      <c r="A79" s="107">
        <v>78</v>
      </c>
      <c r="B79" s="108" t="s">
        <v>1781</v>
      </c>
      <c r="C79" s="108" t="s">
        <v>2560</v>
      </c>
      <c r="D79" s="109"/>
      <c r="E79" s="109">
        <v>9789868825871</v>
      </c>
      <c r="F79" s="108" t="s">
        <v>2726</v>
      </c>
      <c r="G79" s="107">
        <v>1</v>
      </c>
      <c r="H79" s="107">
        <v>1</v>
      </c>
      <c r="I79" s="108" t="s">
        <v>2727</v>
      </c>
      <c r="J79" s="108" t="s">
        <v>2197</v>
      </c>
      <c r="K79" s="107">
        <v>2012</v>
      </c>
      <c r="L79" s="110" t="s">
        <v>2728</v>
      </c>
      <c r="M79" s="111"/>
      <c r="N79" s="111"/>
      <c r="O79" s="111"/>
    </row>
    <row r="80" spans="1:15" ht="16.5">
      <c r="A80" s="107">
        <v>79</v>
      </c>
      <c r="B80" s="108" t="s">
        <v>1781</v>
      </c>
      <c r="C80" s="108" t="s">
        <v>2643</v>
      </c>
      <c r="D80" s="109"/>
      <c r="E80" s="109">
        <v>9789869005852</v>
      </c>
      <c r="F80" s="108" t="s">
        <v>2729</v>
      </c>
      <c r="G80" s="107">
        <v>1</v>
      </c>
      <c r="H80" s="107">
        <v>1</v>
      </c>
      <c r="I80" s="108" t="s">
        <v>2730</v>
      </c>
      <c r="J80" s="108" t="s">
        <v>2001</v>
      </c>
      <c r="K80" s="107">
        <v>2013</v>
      </c>
      <c r="L80" s="110" t="s">
        <v>2731</v>
      </c>
      <c r="M80" s="111"/>
      <c r="N80" s="111"/>
      <c r="O80" s="111"/>
    </row>
    <row r="81" spans="1:15" ht="16.5">
      <c r="A81" s="107">
        <v>80</v>
      </c>
      <c r="B81" s="108" t="s">
        <v>1781</v>
      </c>
      <c r="C81" s="108" t="s">
        <v>2571</v>
      </c>
      <c r="D81" s="109"/>
      <c r="E81" s="109">
        <v>9789866089312</v>
      </c>
      <c r="F81" s="108" t="s">
        <v>2732</v>
      </c>
      <c r="G81" s="107">
        <v>1</v>
      </c>
      <c r="H81" s="107">
        <v>1</v>
      </c>
      <c r="I81" s="108" t="s">
        <v>2733</v>
      </c>
      <c r="J81" s="108" t="s">
        <v>885</v>
      </c>
      <c r="K81" s="107">
        <v>2014</v>
      </c>
      <c r="L81" s="110" t="s">
        <v>2734</v>
      </c>
      <c r="M81" s="111"/>
      <c r="N81" s="111"/>
      <c r="O81" s="111"/>
    </row>
    <row r="82" spans="1:15" ht="16.5">
      <c r="A82" s="107">
        <v>81</v>
      </c>
      <c r="B82" s="108" t="s">
        <v>1781</v>
      </c>
      <c r="C82" s="108" t="s">
        <v>2571</v>
      </c>
      <c r="D82" s="109"/>
      <c r="E82" s="109">
        <v>9789868949027</v>
      </c>
      <c r="F82" s="108" t="s">
        <v>2735</v>
      </c>
      <c r="G82" s="107">
        <v>1</v>
      </c>
      <c r="H82" s="107">
        <v>1</v>
      </c>
      <c r="I82" s="108" t="s">
        <v>2736</v>
      </c>
      <c r="J82" s="108" t="s">
        <v>2001</v>
      </c>
      <c r="K82" s="107">
        <v>2013</v>
      </c>
      <c r="L82" s="110" t="s">
        <v>2737</v>
      </c>
      <c r="M82" s="111"/>
      <c r="N82" s="111"/>
      <c r="O82" s="111"/>
    </row>
    <row r="83" spans="1:15" ht="16.5">
      <c r="A83" s="107">
        <v>82</v>
      </c>
      <c r="B83" s="108" t="s">
        <v>1781</v>
      </c>
      <c r="C83" s="108" t="s">
        <v>2550</v>
      </c>
      <c r="D83" s="109"/>
      <c r="E83" s="109">
        <v>9789866498862</v>
      </c>
      <c r="F83" s="108" t="s">
        <v>2738</v>
      </c>
      <c r="G83" s="107">
        <v>1</v>
      </c>
      <c r="H83" s="107">
        <v>1</v>
      </c>
      <c r="I83" s="108" t="s">
        <v>2739</v>
      </c>
      <c r="J83" s="108" t="s">
        <v>1908</v>
      </c>
      <c r="K83" s="107">
        <v>2010</v>
      </c>
      <c r="L83" s="110" t="s">
        <v>2740</v>
      </c>
      <c r="M83" s="111"/>
      <c r="N83" s="111"/>
      <c r="O83" s="111"/>
    </row>
    <row r="84" spans="1:15" ht="16.5">
      <c r="A84" s="107">
        <v>83</v>
      </c>
      <c r="B84" s="108" t="s">
        <v>1781</v>
      </c>
      <c r="C84" s="108" t="s">
        <v>2578</v>
      </c>
      <c r="D84" s="109"/>
      <c r="E84" s="109">
        <v>9789868804289</v>
      </c>
      <c r="F84" s="108" t="s">
        <v>2741</v>
      </c>
      <c r="G84" s="107">
        <v>1</v>
      </c>
      <c r="H84" s="107">
        <v>1</v>
      </c>
      <c r="I84" s="108" t="s">
        <v>2742</v>
      </c>
      <c r="J84" s="108" t="s">
        <v>2197</v>
      </c>
      <c r="K84" s="107">
        <v>2012</v>
      </c>
      <c r="L84" s="110" t="s">
        <v>2743</v>
      </c>
      <c r="M84" s="111"/>
      <c r="N84" s="111"/>
      <c r="O84" s="111"/>
    </row>
    <row r="85" spans="1:15" ht="16.5">
      <c r="A85" s="107">
        <v>84</v>
      </c>
      <c r="B85" s="108" t="s">
        <v>1781</v>
      </c>
      <c r="C85" s="108" t="s">
        <v>3220</v>
      </c>
      <c r="D85" s="109"/>
      <c r="E85" s="109">
        <v>9789868888081</v>
      </c>
      <c r="F85" s="108" t="s">
        <v>2744</v>
      </c>
      <c r="G85" s="107">
        <v>1</v>
      </c>
      <c r="H85" s="107">
        <v>1</v>
      </c>
      <c r="I85" s="108" t="s">
        <v>2745</v>
      </c>
      <c r="J85" s="108" t="s">
        <v>1967</v>
      </c>
      <c r="K85" s="107">
        <v>2013</v>
      </c>
      <c r="L85" s="110" t="s">
        <v>2746</v>
      </c>
      <c r="M85" s="111"/>
      <c r="N85" s="111"/>
      <c r="O85" s="111"/>
    </row>
    <row r="86" spans="1:15" ht="16.5">
      <c r="A86" s="107">
        <v>85</v>
      </c>
      <c r="B86" s="108" t="s">
        <v>1781</v>
      </c>
      <c r="C86" s="108" t="s">
        <v>3218</v>
      </c>
      <c r="D86" s="109"/>
      <c r="E86" s="109">
        <v>9789865886059</v>
      </c>
      <c r="F86" s="108" t="s">
        <v>2747</v>
      </c>
      <c r="G86" s="107">
        <v>1</v>
      </c>
      <c r="H86" s="107">
        <v>1</v>
      </c>
      <c r="I86" s="108" t="s">
        <v>2748</v>
      </c>
      <c r="J86" s="108" t="s">
        <v>1986</v>
      </c>
      <c r="K86" s="107">
        <v>2013</v>
      </c>
      <c r="L86" s="110" t="s">
        <v>2749</v>
      </c>
      <c r="M86" s="111"/>
      <c r="N86" s="111"/>
      <c r="O86" s="111"/>
    </row>
    <row r="87" spans="1:15" ht="16.5">
      <c r="A87" s="107">
        <v>86</v>
      </c>
      <c r="B87" s="108" t="s">
        <v>1781</v>
      </c>
      <c r="C87" s="108" t="s">
        <v>2550</v>
      </c>
      <c r="D87" s="109"/>
      <c r="E87" s="109">
        <v>9789865981310</v>
      </c>
      <c r="F87" s="108" t="s">
        <v>2750</v>
      </c>
      <c r="G87" s="107">
        <v>1</v>
      </c>
      <c r="H87" s="107">
        <v>1</v>
      </c>
      <c r="I87" s="108" t="s">
        <v>2751</v>
      </c>
      <c r="J87" s="108" t="s">
        <v>1971</v>
      </c>
      <c r="K87" s="107">
        <v>2012</v>
      </c>
      <c r="L87" s="110" t="s">
        <v>2752</v>
      </c>
      <c r="M87" s="111"/>
      <c r="N87" s="111"/>
      <c r="O87" s="111"/>
    </row>
    <row r="88" spans="1:15" ht="16.5">
      <c r="A88" s="107">
        <v>87</v>
      </c>
      <c r="B88" s="108" t="s">
        <v>1781</v>
      </c>
      <c r="C88" s="108" t="s">
        <v>2550</v>
      </c>
      <c r="D88" s="109"/>
      <c r="E88" s="109">
        <v>9789865981303</v>
      </c>
      <c r="F88" s="108" t="s">
        <v>2753</v>
      </c>
      <c r="G88" s="107">
        <v>1</v>
      </c>
      <c r="H88" s="107">
        <v>1</v>
      </c>
      <c r="I88" s="108" t="s">
        <v>2754</v>
      </c>
      <c r="J88" s="108" t="s">
        <v>1971</v>
      </c>
      <c r="K88" s="107">
        <v>2012</v>
      </c>
      <c r="L88" s="110" t="s">
        <v>2755</v>
      </c>
      <c r="M88" s="111"/>
      <c r="N88" s="111"/>
      <c r="O88" s="111"/>
    </row>
    <row r="89" spans="1:15" ht="16.5">
      <c r="A89" s="107">
        <v>88</v>
      </c>
      <c r="B89" s="108" t="s">
        <v>1781</v>
      </c>
      <c r="C89" s="108" t="s">
        <v>3221</v>
      </c>
      <c r="D89" s="109"/>
      <c r="E89" s="109">
        <v>9789863156765</v>
      </c>
      <c r="F89" s="108" t="s">
        <v>2756</v>
      </c>
      <c r="G89" s="107">
        <v>1</v>
      </c>
      <c r="H89" s="107">
        <v>25</v>
      </c>
      <c r="I89" s="108" t="s">
        <v>2645</v>
      </c>
      <c r="J89" s="108" t="s">
        <v>2491</v>
      </c>
      <c r="K89" s="107">
        <v>2013</v>
      </c>
      <c r="L89" s="110" t="s">
        <v>2757</v>
      </c>
      <c r="M89" s="111"/>
      <c r="N89" s="111"/>
      <c r="O89" s="111"/>
    </row>
    <row r="90" spans="1:15" ht="16.5">
      <c r="A90" s="107">
        <v>89</v>
      </c>
      <c r="B90" s="108" t="s">
        <v>1781</v>
      </c>
      <c r="C90" s="108" t="s">
        <v>3221</v>
      </c>
      <c r="D90" s="109"/>
      <c r="E90" s="109">
        <v>9789863156710</v>
      </c>
      <c r="F90" s="108" t="s">
        <v>3222</v>
      </c>
      <c r="G90" s="107">
        <v>1</v>
      </c>
      <c r="H90" s="107">
        <v>9</v>
      </c>
      <c r="I90" s="108" t="s">
        <v>2758</v>
      </c>
      <c r="J90" s="108" t="s">
        <v>2491</v>
      </c>
      <c r="K90" s="107">
        <v>2013</v>
      </c>
      <c r="L90" s="110" t="s">
        <v>2759</v>
      </c>
      <c r="M90" s="111"/>
      <c r="N90" s="111"/>
      <c r="O90" s="111"/>
    </row>
    <row r="91" spans="1:15" ht="16.5">
      <c r="A91" s="107">
        <v>90</v>
      </c>
      <c r="B91" s="108" t="s">
        <v>1781</v>
      </c>
      <c r="C91" s="108" t="s">
        <v>2655</v>
      </c>
      <c r="D91" s="109"/>
      <c r="E91" s="109">
        <v>9789863156499</v>
      </c>
      <c r="F91" s="108" t="s">
        <v>2760</v>
      </c>
      <c r="G91" s="107">
        <v>1</v>
      </c>
      <c r="H91" s="107">
        <v>9</v>
      </c>
      <c r="I91" s="108" t="s">
        <v>2667</v>
      </c>
      <c r="J91" s="108" t="s">
        <v>2491</v>
      </c>
      <c r="K91" s="107">
        <v>2013</v>
      </c>
      <c r="L91" s="110" t="s">
        <v>2761</v>
      </c>
      <c r="M91" s="111"/>
      <c r="N91" s="111"/>
      <c r="O91" s="111"/>
    </row>
    <row r="92" spans="1:15" ht="16.5">
      <c r="A92" s="107">
        <v>91</v>
      </c>
      <c r="B92" s="108" t="s">
        <v>1781</v>
      </c>
      <c r="C92" s="108" t="s">
        <v>3221</v>
      </c>
      <c r="D92" s="109"/>
      <c r="E92" s="109">
        <v>9789863156994</v>
      </c>
      <c r="F92" s="108" t="s">
        <v>2762</v>
      </c>
      <c r="G92" s="107">
        <v>1</v>
      </c>
      <c r="H92" s="107">
        <v>3</v>
      </c>
      <c r="I92" s="108" t="s">
        <v>2763</v>
      </c>
      <c r="J92" s="108" t="s">
        <v>2491</v>
      </c>
      <c r="K92" s="107">
        <v>2013</v>
      </c>
      <c r="L92" s="110" t="s">
        <v>2764</v>
      </c>
      <c r="M92" s="111"/>
      <c r="N92" s="111"/>
      <c r="O92" s="111"/>
    </row>
    <row r="93" spans="1:15" ht="16.5">
      <c r="A93" s="107">
        <v>92</v>
      </c>
      <c r="B93" s="108" t="s">
        <v>1781</v>
      </c>
      <c r="C93" s="108" t="s">
        <v>2560</v>
      </c>
      <c r="D93" s="109"/>
      <c r="E93" s="109">
        <v>9789865776428</v>
      </c>
      <c r="F93" s="108" t="s">
        <v>2765</v>
      </c>
      <c r="G93" s="107">
        <v>1</v>
      </c>
      <c r="H93" s="107">
        <v>1</v>
      </c>
      <c r="I93" s="108" t="s">
        <v>2766</v>
      </c>
      <c r="J93" s="108" t="s">
        <v>2767</v>
      </c>
      <c r="K93" s="107">
        <v>2014</v>
      </c>
      <c r="L93" s="110" t="s">
        <v>2768</v>
      </c>
      <c r="M93" s="111"/>
      <c r="N93" s="111"/>
      <c r="O93" s="111"/>
    </row>
    <row r="94" spans="1:15" ht="16.5">
      <c r="A94" s="107">
        <v>95</v>
      </c>
      <c r="B94" s="108" t="s">
        <v>1781</v>
      </c>
      <c r="C94" s="108" t="s">
        <v>2550</v>
      </c>
      <c r="D94" s="109"/>
      <c r="E94" s="109">
        <v>9789861921006</v>
      </c>
      <c r="F94" s="108" t="s">
        <v>2769</v>
      </c>
      <c r="G94" s="107">
        <v>1</v>
      </c>
      <c r="H94" s="107">
        <v>1</v>
      </c>
      <c r="I94" s="108" t="s">
        <v>2770</v>
      </c>
      <c r="J94" s="108" t="s">
        <v>2356</v>
      </c>
      <c r="K94" s="107">
        <v>2011</v>
      </c>
      <c r="L94" s="110" t="s">
        <v>2771</v>
      </c>
      <c r="M94" s="111"/>
      <c r="N94" s="111"/>
      <c r="O94" s="111"/>
    </row>
    <row r="95" spans="1:15" ht="16.5">
      <c r="A95" s="107">
        <v>96</v>
      </c>
      <c r="B95" s="108" t="s">
        <v>1781</v>
      </c>
      <c r="C95" s="108" t="s">
        <v>2593</v>
      </c>
      <c r="D95" s="109"/>
      <c r="E95" s="109">
        <v>9789629966546</v>
      </c>
      <c r="F95" s="108" t="s">
        <v>2772</v>
      </c>
      <c r="G95" s="107">
        <v>1</v>
      </c>
      <c r="H95" s="107">
        <v>1</v>
      </c>
      <c r="I95" s="108" t="s">
        <v>2773</v>
      </c>
      <c r="J95" s="121" t="s">
        <v>2774</v>
      </c>
      <c r="K95" s="107">
        <v>2014</v>
      </c>
      <c r="L95" s="110" t="s">
        <v>2775</v>
      </c>
      <c r="M95" s="111"/>
      <c r="N95" s="111"/>
      <c r="O95" s="111"/>
    </row>
    <row r="96" spans="1:15" ht="16.5">
      <c r="A96" s="107">
        <v>98</v>
      </c>
      <c r="B96" s="108" t="s">
        <v>1781</v>
      </c>
      <c r="C96" s="108" t="s">
        <v>2550</v>
      </c>
      <c r="D96" s="109"/>
      <c r="E96" s="109">
        <v>9789866100147</v>
      </c>
      <c r="F96" s="108" t="s">
        <v>2776</v>
      </c>
      <c r="G96" s="107">
        <v>1</v>
      </c>
      <c r="H96" s="107">
        <v>1</v>
      </c>
      <c r="I96" s="108" t="s">
        <v>3223</v>
      </c>
      <c r="J96" s="108" t="s">
        <v>1971</v>
      </c>
      <c r="K96" s="107">
        <v>2011</v>
      </c>
      <c r="L96" s="110" t="s">
        <v>2777</v>
      </c>
      <c r="M96" s="111"/>
      <c r="N96" s="111"/>
      <c r="O96" s="111"/>
    </row>
    <row r="97" spans="1:15" ht="16.5">
      <c r="A97" s="107">
        <v>99</v>
      </c>
      <c r="B97" s="108" t="s">
        <v>1781</v>
      </c>
      <c r="C97" s="108" t="s">
        <v>2547</v>
      </c>
      <c r="D97" s="109"/>
      <c r="E97" s="109">
        <v>9789629966249</v>
      </c>
      <c r="F97" s="108" t="s">
        <v>2778</v>
      </c>
      <c r="G97" s="107">
        <v>1</v>
      </c>
      <c r="H97" s="107">
        <v>1</v>
      </c>
      <c r="I97" s="108" t="s">
        <v>3224</v>
      </c>
      <c r="J97" s="108" t="s">
        <v>2774</v>
      </c>
      <c r="K97" s="107">
        <v>2013</v>
      </c>
      <c r="L97" s="110" t="s">
        <v>2779</v>
      </c>
      <c r="M97" s="111"/>
      <c r="N97" s="111"/>
      <c r="O97" s="111"/>
    </row>
    <row r="98" spans="1:15" ht="16.5">
      <c r="A98" s="107">
        <v>100</v>
      </c>
      <c r="B98" s="108" t="s">
        <v>1781</v>
      </c>
      <c r="C98" s="108" t="s">
        <v>2550</v>
      </c>
      <c r="D98" s="109"/>
      <c r="E98" s="109">
        <v>9789576967245</v>
      </c>
      <c r="F98" s="108" t="s">
        <v>3225</v>
      </c>
      <c r="G98" s="107">
        <v>1</v>
      </c>
      <c r="H98" s="107">
        <v>1</v>
      </c>
      <c r="I98" s="108" t="s">
        <v>2780</v>
      </c>
      <c r="J98" s="108" t="s">
        <v>2781</v>
      </c>
      <c r="K98" s="107">
        <v>2012</v>
      </c>
      <c r="L98" s="110" t="s">
        <v>2782</v>
      </c>
      <c r="M98" s="111"/>
      <c r="N98" s="111"/>
      <c r="O98" s="111"/>
    </row>
    <row r="99" spans="1:15" ht="16.5">
      <c r="A99" s="107">
        <v>101</v>
      </c>
      <c r="B99" s="108" t="s">
        <v>1781</v>
      </c>
      <c r="C99" s="108" t="s">
        <v>2547</v>
      </c>
      <c r="D99" s="109"/>
      <c r="E99" s="109">
        <v>9789867360380</v>
      </c>
      <c r="F99" s="108" t="s">
        <v>2783</v>
      </c>
      <c r="G99" s="107">
        <v>1</v>
      </c>
      <c r="H99" s="107">
        <v>1</v>
      </c>
      <c r="I99" s="108" t="s">
        <v>2784</v>
      </c>
      <c r="J99" s="108" t="s">
        <v>2785</v>
      </c>
      <c r="K99" s="107">
        <v>2013</v>
      </c>
      <c r="L99" s="110" t="s">
        <v>2786</v>
      </c>
      <c r="M99" s="111"/>
      <c r="N99" s="111"/>
      <c r="O99" s="111"/>
    </row>
    <row r="100" spans="1:15" ht="16.5">
      <c r="A100" s="107">
        <v>102</v>
      </c>
      <c r="B100" s="108" t="s">
        <v>1781</v>
      </c>
      <c r="C100" s="108" t="s">
        <v>2636</v>
      </c>
      <c r="D100" s="109"/>
      <c r="E100" s="109">
        <v>9789866145384</v>
      </c>
      <c r="F100" s="108" t="s">
        <v>2787</v>
      </c>
      <c r="G100" s="107">
        <v>1</v>
      </c>
      <c r="H100" s="107">
        <v>1</v>
      </c>
      <c r="I100" s="108" t="s">
        <v>2788</v>
      </c>
      <c r="J100" s="108" t="s">
        <v>1986</v>
      </c>
      <c r="K100" s="107">
        <v>2012</v>
      </c>
      <c r="L100" s="110" t="s">
        <v>2789</v>
      </c>
      <c r="M100" s="111"/>
      <c r="N100" s="111"/>
      <c r="O100" s="111"/>
    </row>
    <row r="101" spans="1:15" ht="16.5">
      <c r="A101" s="107">
        <v>103</v>
      </c>
      <c r="B101" s="108" t="s">
        <v>1781</v>
      </c>
      <c r="C101" s="108" t="s">
        <v>2547</v>
      </c>
      <c r="D101" s="109"/>
      <c r="E101" s="109">
        <v>9789629966225</v>
      </c>
      <c r="F101" s="108" t="s">
        <v>2790</v>
      </c>
      <c r="G101" s="107">
        <v>1</v>
      </c>
      <c r="H101" s="107">
        <v>1</v>
      </c>
      <c r="I101" s="108" t="s">
        <v>2791</v>
      </c>
      <c r="J101" s="108" t="s">
        <v>2774</v>
      </c>
      <c r="K101" s="107">
        <v>2013</v>
      </c>
      <c r="L101" s="110" t="s">
        <v>2792</v>
      </c>
      <c r="M101" s="111"/>
      <c r="N101" s="111"/>
      <c r="O101" s="111"/>
    </row>
    <row r="102" spans="1:15" ht="16.5">
      <c r="A102" s="107">
        <v>104</v>
      </c>
      <c r="B102" s="108" t="s">
        <v>1781</v>
      </c>
      <c r="C102" s="108" t="s">
        <v>2547</v>
      </c>
      <c r="D102" s="109"/>
      <c r="E102" s="109">
        <v>9789629966164</v>
      </c>
      <c r="F102" s="108" t="s">
        <v>3226</v>
      </c>
      <c r="G102" s="107">
        <v>1</v>
      </c>
      <c r="H102" s="107">
        <v>1</v>
      </c>
      <c r="I102" s="108" t="s">
        <v>3227</v>
      </c>
      <c r="J102" s="108" t="s">
        <v>2774</v>
      </c>
      <c r="K102" s="107">
        <v>2013</v>
      </c>
      <c r="L102" s="110" t="s">
        <v>2793</v>
      </c>
      <c r="M102" s="111"/>
      <c r="N102" s="111"/>
      <c r="O102" s="111"/>
    </row>
    <row r="103" spans="1:15" ht="16.5">
      <c r="A103" s="107">
        <v>105</v>
      </c>
      <c r="B103" s="108" t="s">
        <v>1781</v>
      </c>
      <c r="C103" s="108" t="s">
        <v>2578</v>
      </c>
      <c r="D103" s="109"/>
      <c r="E103" s="109">
        <v>9789629965099</v>
      </c>
      <c r="F103" s="108" t="s">
        <v>2794</v>
      </c>
      <c r="G103" s="107">
        <v>2</v>
      </c>
      <c r="H103" s="107">
        <v>1</v>
      </c>
      <c r="I103" s="108" t="s">
        <v>2795</v>
      </c>
      <c r="J103" s="108" t="s">
        <v>2774</v>
      </c>
      <c r="K103" s="107">
        <v>2013</v>
      </c>
      <c r="L103" s="110" t="s">
        <v>2796</v>
      </c>
      <c r="M103" s="110" t="s">
        <v>2797</v>
      </c>
      <c r="N103" s="111"/>
      <c r="O103" s="111" t="s">
        <v>2798</v>
      </c>
    </row>
    <row r="104" spans="1:15" ht="16.5">
      <c r="A104" s="107">
        <v>106</v>
      </c>
      <c r="B104" s="108" t="s">
        <v>1781</v>
      </c>
      <c r="C104" s="108" t="s">
        <v>2550</v>
      </c>
      <c r="D104" s="109"/>
      <c r="E104" s="109">
        <v>9789861920870</v>
      </c>
      <c r="F104" s="108" t="s">
        <v>2799</v>
      </c>
      <c r="G104" s="107">
        <v>1</v>
      </c>
      <c r="H104" s="107">
        <v>1</v>
      </c>
      <c r="I104" s="108" t="s">
        <v>2800</v>
      </c>
      <c r="J104" s="108" t="s">
        <v>2356</v>
      </c>
      <c r="K104" s="107">
        <v>2010</v>
      </c>
      <c r="L104" s="110" t="s">
        <v>2801</v>
      </c>
      <c r="M104" s="111"/>
      <c r="N104" s="111"/>
      <c r="O104" s="111"/>
    </row>
    <row r="105" spans="1:15" ht="16.5">
      <c r="A105" s="107">
        <v>107</v>
      </c>
      <c r="B105" s="108" t="s">
        <v>1781</v>
      </c>
      <c r="C105" s="108" t="s">
        <v>2547</v>
      </c>
      <c r="D105" s="109"/>
      <c r="E105" s="109">
        <v>9789865886189</v>
      </c>
      <c r="F105" s="108" t="s">
        <v>2802</v>
      </c>
      <c r="G105" s="107">
        <v>1</v>
      </c>
      <c r="H105" s="107">
        <v>1</v>
      </c>
      <c r="I105" s="108" t="s">
        <v>2306</v>
      </c>
      <c r="J105" s="108" t="s">
        <v>1986</v>
      </c>
      <c r="K105" s="107">
        <v>2013</v>
      </c>
      <c r="L105" s="110" t="s">
        <v>2803</v>
      </c>
      <c r="M105" s="111"/>
      <c r="N105" s="111"/>
      <c r="O105" s="111"/>
    </row>
    <row r="106" spans="1:15" ht="16.5">
      <c r="A106" s="107">
        <v>108</v>
      </c>
      <c r="B106" s="108" t="s">
        <v>1781</v>
      </c>
      <c r="C106" s="108" t="s">
        <v>2554</v>
      </c>
      <c r="D106" s="109"/>
      <c r="E106" s="109">
        <v>9789865886592</v>
      </c>
      <c r="F106" s="108" t="s">
        <v>2804</v>
      </c>
      <c r="G106" s="107">
        <v>1</v>
      </c>
      <c r="H106" s="107">
        <v>1</v>
      </c>
      <c r="I106" s="108" t="s">
        <v>2805</v>
      </c>
      <c r="J106" s="108" t="s">
        <v>1986</v>
      </c>
      <c r="K106" s="107">
        <v>2014</v>
      </c>
      <c r="L106" s="110" t="s">
        <v>2806</v>
      </c>
      <c r="M106" s="111"/>
      <c r="N106" s="111"/>
      <c r="O106" s="111"/>
    </row>
    <row r="107" spans="1:15" ht="16.5">
      <c r="A107" s="107">
        <v>109</v>
      </c>
      <c r="B107" s="108" t="s">
        <v>1781</v>
      </c>
      <c r="C107" s="108" t="s">
        <v>2547</v>
      </c>
      <c r="D107" s="109"/>
      <c r="E107" s="109">
        <v>9789629966195</v>
      </c>
      <c r="F107" s="108" t="s">
        <v>3228</v>
      </c>
      <c r="G107" s="107">
        <v>1</v>
      </c>
      <c r="H107" s="107">
        <v>1</v>
      </c>
      <c r="I107" s="108" t="s">
        <v>3229</v>
      </c>
      <c r="J107" s="108" t="s">
        <v>2774</v>
      </c>
      <c r="K107" s="107">
        <v>2013</v>
      </c>
      <c r="L107" s="110" t="s">
        <v>2807</v>
      </c>
      <c r="M107" s="111"/>
      <c r="N107" s="111"/>
      <c r="O107" s="111"/>
    </row>
    <row r="108" spans="1:15" ht="16.5">
      <c r="A108" s="107">
        <v>110</v>
      </c>
      <c r="B108" s="108" t="s">
        <v>1781</v>
      </c>
      <c r="C108" s="108" t="s">
        <v>2808</v>
      </c>
      <c r="D108" s="109"/>
      <c r="E108" s="109">
        <v>9789868910188</v>
      </c>
      <c r="F108" s="108" t="s">
        <v>2809</v>
      </c>
      <c r="G108" s="107">
        <v>1</v>
      </c>
      <c r="H108" s="107">
        <v>1</v>
      </c>
      <c r="I108" s="108" t="s">
        <v>2810</v>
      </c>
      <c r="J108" s="108" t="s">
        <v>2811</v>
      </c>
      <c r="K108" s="107">
        <v>2013</v>
      </c>
      <c r="L108" s="110" t="s">
        <v>2812</v>
      </c>
      <c r="M108" s="111"/>
      <c r="N108" s="111"/>
      <c r="O108" s="111"/>
    </row>
    <row r="109" spans="1:15" ht="16.5">
      <c r="A109" s="107">
        <v>111</v>
      </c>
      <c r="B109" s="108" t="s">
        <v>1781</v>
      </c>
      <c r="C109" s="108" t="s">
        <v>2578</v>
      </c>
      <c r="D109" s="109"/>
      <c r="E109" s="109">
        <v>9789629965594</v>
      </c>
      <c r="F109" s="108" t="s">
        <v>2813</v>
      </c>
      <c r="G109" s="107">
        <v>1</v>
      </c>
      <c r="H109" s="107">
        <v>1</v>
      </c>
      <c r="I109" s="108" t="s">
        <v>2814</v>
      </c>
      <c r="J109" s="108" t="s">
        <v>2774</v>
      </c>
      <c r="K109" s="107">
        <v>2012</v>
      </c>
      <c r="L109" s="110" t="s">
        <v>2815</v>
      </c>
      <c r="M109" s="111"/>
      <c r="N109" s="111"/>
      <c r="O109" s="111"/>
    </row>
    <row r="110" spans="1:15" ht="16.5">
      <c r="A110" s="107">
        <v>112</v>
      </c>
      <c r="B110" s="108" t="s">
        <v>1781</v>
      </c>
      <c r="C110" s="108" t="s">
        <v>2626</v>
      </c>
      <c r="D110" s="109"/>
      <c r="E110" s="109">
        <v>9789868914704</v>
      </c>
      <c r="F110" s="108" t="s">
        <v>2816</v>
      </c>
      <c r="G110" s="107">
        <v>1</v>
      </c>
      <c r="H110" s="107">
        <v>1</v>
      </c>
      <c r="I110" s="108" t="s">
        <v>2817</v>
      </c>
      <c r="J110" s="108" t="s">
        <v>1967</v>
      </c>
      <c r="K110" s="107">
        <v>2013</v>
      </c>
      <c r="L110" s="110" t="s">
        <v>2818</v>
      </c>
      <c r="M110" s="111"/>
      <c r="N110" s="111"/>
      <c r="O110" s="111"/>
    </row>
    <row r="111" spans="1:15" ht="16.5">
      <c r="A111" s="107">
        <v>113</v>
      </c>
      <c r="B111" s="108" t="s">
        <v>1781</v>
      </c>
      <c r="C111" s="108" t="s">
        <v>2578</v>
      </c>
      <c r="D111" s="109"/>
      <c r="E111" s="109">
        <v>9789866100703</v>
      </c>
      <c r="F111" s="108" t="s">
        <v>2819</v>
      </c>
      <c r="G111" s="107">
        <v>1</v>
      </c>
      <c r="H111" s="107">
        <v>1</v>
      </c>
      <c r="I111" s="108" t="s">
        <v>2820</v>
      </c>
      <c r="J111" s="108" t="s">
        <v>1971</v>
      </c>
      <c r="K111" s="107">
        <v>2012</v>
      </c>
      <c r="L111" s="110" t="s">
        <v>2821</v>
      </c>
      <c r="M111" s="111"/>
      <c r="N111" s="111"/>
      <c r="O111" s="111"/>
    </row>
    <row r="112" spans="1:15" ht="16.5">
      <c r="A112" s="107">
        <v>114</v>
      </c>
      <c r="B112" s="108" t="s">
        <v>1781</v>
      </c>
      <c r="C112" s="108" t="s">
        <v>2547</v>
      </c>
      <c r="D112" s="109"/>
      <c r="E112" s="109">
        <v>9789865862268</v>
      </c>
      <c r="F112" s="108" t="s">
        <v>2822</v>
      </c>
      <c r="G112" s="107">
        <v>1</v>
      </c>
      <c r="H112" s="107">
        <v>1</v>
      </c>
      <c r="I112" s="108" t="s">
        <v>2823</v>
      </c>
      <c r="J112" s="108" t="s">
        <v>1960</v>
      </c>
      <c r="K112" s="107">
        <v>2014</v>
      </c>
      <c r="L112" s="110" t="s">
        <v>2824</v>
      </c>
      <c r="M112" s="111"/>
      <c r="N112" s="111"/>
      <c r="O112" s="111"/>
    </row>
    <row r="113" spans="1:15" ht="16.5">
      <c r="A113" s="107">
        <v>115</v>
      </c>
      <c r="B113" s="108" t="s">
        <v>1781</v>
      </c>
      <c r="C113" s="108" t="s">
        <v>2636</v>
      </c>
      <c r="D113" s="109"/>
      <c r="E113" s="109">
        <v>9789865808068</v>
      </c>
      <c r="F113" s="108" t="s">
        <v>2825</v>
      </c>
      <c r="G113" s="107">
        <v>1</v>
      </c>
      <c r="H113" s="107">
        <v>1</v>
      </c>
      <c r="I113" s="108" t="s">
        <v>2826</v>
      </c>
      <c r="J113" s="108" t="s">
        <v>1936</v>
      </c>
      <c r="K113" s="107">
        <v>2013</v>
      </c>
      <c r="L113" s="110" t="s">
        <v>2827</v>
      </c>
      <c r="M113" s="111"/>
      <c r="N113" s="111"/>
      <c r="O113" s="111"/>
    </row>
    <row r="114" spans="1:15" ht="16.5">
      <c r="A114" s="107">
        <v>116</v>
      </c>
      <c r="B114" s="108" t="s">
        <v>1781</v>
      </c>
      <c r="C114" s="108" t="s">
        <v>2547</v>
      </c>
      <c r="D114" s="109"/>
      <c r="E114" s="109">
        <v>9789868910126</v>
      </c>
      <c r="F114" s="108" t="s">
        <v>2828</v>
      </c>
      <c r="G114" s="107">
        <v>1</v>
      </c>
      <c r="H114" s="107">
        <v>1</v>
      </c>
      <c r="I114" s="108" t="s">
        <v>2829</v>
      </c>
      <c r="J114" s="108" t="s">
        <v>2811</v>
      </c>
      <c r="K114" s="107">
        <v>2013</v>
      </c>
      <c r="L114" s="110" t="s">
        <v>2830</v>
      </c>
      <c r="M114" s="111"/>
      <c r="N114" s="111"/>
      <c r="O114" s="111"/>
    </row>
    <row r="115" spans="1:15" ht="16.5">
      <c r="A115" s="107">
        <v>117</v>
      </c>
      <c r="B115" s="108" t="s">
        <v>1781</v>
      </c>
      <c r="C115" s="108" t="s">
        <v>2547</v>
      </c>
      <c r="D115" s="109"/>
      <c r="E115" s="109">
        <v>9789629966171</v>
      </c>
      <c r="F115" s="108" t="s">
        <v>3230</v>
      </c>
      <c r="G115" s="107">
        <v>1</v>
      </c>
      <c r="H115" s="107">
        <v>1</v>
      </c>
      <c r="I115" s="108" t="s">
        <v>3231</v>
      </c>
      <c r="J115" s="108" t="s">
        <v>2774</v>
      </c>
      <c r="K115" s="107">
        <v>2013</v>
      </c>
      <c r="L115" s="110" t="s">
        <v>2831</v>
      </c>
      <c r="M115" s="111"/>
      <c r="N115" s="111"/>
      <c r="O115" s="111"/>
    </row>
    <row r="116" spans="1:15" ht="16.5">
      <c r="A116" s="107">
        <v>118</v>
      </c>
      <c r="B116" s="108" t="s">
        <v>1781</v>
      </c>
      <c r="C116" s="108" t="s">
        <v>2550</v>
      </c>
      <c r="D116" s="109"/>
      <c r="E116" s="109">
        <v>9789576409875</v>
      </c>
      <c r="F116" s="108" t="s">
        <v>2832</v>
      </c>
      <c r="G116" s="107">
        <v>1</v>
      </c>
      <c r="H116" s="107">
        <v>1</v>
      </c>
      <c r="I116" s="108" t="s">
        <v>2833</v>
      </c>
      <c r="J116" s="108" t="s">
        <v>2356</v>
      </c>
      <c r="K116" s="107">
        <v>2010</v>
      </c>
      <c r="L116" s="110" t="s">
        <v>2834</v>
      </c>
      <c r="M116" s="111"/>
      <c r="N116" s="111"/>
      <c r="O116" s="111"/>
    </row>
    <row r="117" spans="1:15" ht="16.5">
      <c r="A117" s="107">
        <v>119</v>
      </c>
      <c r="B117" s="108" t="s">
        <v>1781</v>
      </c>
      <c r="C117" s="108" t="s">
        <v>2547</v>
      </c>
      <c r="D117" s="109"/>
      <c r="E117" s="109">
        <v>9789629966102</v>
      </c>
      <c r="F117" s="108" t="s">
        <v>2835</v>
      </c>
      <c r="G117" s="107">
        <v>1</v>
      </c>
      <c r="H117" s="107">
        <v>1</v>
      </c>
      <c r="I117" s="108" t="s">
        <v>3232</v>
      </c>
      <c r="J117" s="108" t="s">
        <v>2774</v>
      </c>
      <c r="K117" s="107">
        <v>2013</v>
      </c>
      <c r="L117" s="110" t="s">
        <v>2836</v>
      </c>
      <c r="M117" s="111"/>
      <c r="N117" s="111"/>
      <c r="O117" s="111"/>
    </row>
    <row r="118" spans="1:15" ht="16.5">
      <c r="A118" s="107">
        <v>121</v>
      </c>
      <c r="B118" s="108" t="s">
        <v>1781</v>
      </c>
      <c r="C118" s="108" t="s">
        <v>2578</v>
      </c>
      <c r="D118" s="109"/>
      <c r="E118" s="109">
        <v>9789866145520</v>
      </c>
      <c r="F118" s="108" t="s">
        <v>2837</v>
      </c>
      <c r="G118" s="107">
        <v>1</v>
      </c>
      <c r="H118" s="107">
        <v>1</v>
      </c>
      <c r="I118" s="108" t="s">
        <v>2838</v>
      </c>
      <c r="J118" s="108" t="s">
        <v>1986</v>
      </c>
      <c r="K118" s="107">
        <v>2012</v>
      </c>
      <c r="L118" s="110" t="s">
        <v>2839</v>
      </c>
      <c r="M118" s="111"/>
      <c r="N118" s="111"/>
      <c r="O118" s="111"/>
    </row>
    <row r="119" spans="1:15" ht="16.5">
      <c r="A119" s="107">
        <v>122</v>
      </c>
      <c r="B119" s="108" t="s">
        <v>1781</v>
      </c>
      <c r="C119" s="108" t="s">
        <v>2840</v>
      </c>
      <c r="D119" s="109"/>
      <c r="E119" s="109">
        <v>9789629372415</v>
      </c>
      <c r="F119" s="108" t="s">
        <v>2841</v>
      </c>
      <c r="G119" s="107">
        <v>1</v>
      </c>
      <c r="H119" s="107">
        <v>1</v>
      </c>
      <c r="I119" s="108" t="s">
        <v>2842</v>
      </c>
      <c r="J119" s="108" t="s">
        <v>2843</v>
      </c>
      <c r="K119" s="107">
        <v>2014</v>
      </c>
      <c r="L119" s="110" t="s">
        <v>2844</v>
      </c>
      <c r="M119" s="111"/>
      <c r="N119" s="111"/>
      <c r="O119" s="111"/>
    </row>
    <row r="120" spans="1:15" ht="16.5">
      <c r="A120" s="107">
        <v>123</v>
      </c>
      <c r="B120" s="108" t="s">
        <v>1781</v>
      </c>
      <c r="C120" s="108" t="s">
        <v>2547</v>
      </c>
      <c r="D120" s="109"/>
      <c r="E120" s="109">
        <v>9789868910133</v>
      </c>
      <c r="F120" s="108" t="s">
        <v>2845</v>
      </c>
      <c r="G120" s="107">
        <v>1</v>
      </c>
      <c r="H120" s="107">
        <v>1</v>
      </c>
      <c r="I120" s="108" t="s">
        <v>2846</v>
      </c>
      <c r="J120" s="108" t="s">
        <v>2811</v>
      </c>
      <c r="K120" s="107">
        <v>2013</v>
      </c>
      <c r="L120" s="110" t="s">
        <v>2847</v>
      </c>
      <c r="M120" s="111"/>
      <c r="N120" s="111"/>
      <c r="O120" s="111"/>
    </row>
    <row r="121" spans="1:15" ht="16.5">
      <c r="A121" s="107">
        <v>124</v>
      </c>
      <c r="B121" s="108" t="s">
        <v>1781</v>
      </c>
      <c r="C121" s="108" t="s">
        <v>2578</v>
      </c>
      <c r="D121" s="109"/>
      <c r="E121" s="109">
        <v>9789629964856</v>
      </c>
      <c r="F121" s="108" t="s">
        <v>2848</v>
      </c>
      <c r="G121" s="107">
        <v>2</v>
      </c>
      <c r="H121" s="107">
        <v>1</v>
      </c>
      <c r="I121" s="108" t="s">
        <v>2795</v>
      </c>
      <c r="J121" s="108" t="s">
        <v>2774</v>
      </c>
      <c r="K121" s="107">
        <v>2012</v>
      </c>
      <c r="L121" s="110" t="s">
        <v>2849</v>
      </c>
      <c r="M121" s="110" t="s">
        <v>2850</v>
      </c>
      <c r="N121" s="111"/>
      <c r="O121" s="111" t="s">
        <v>2851</v>
      </c>
    </row>
    <row r="122" spans="1:15" ht="16.5">
      <c r="A122" s="107">
        <v>125</v>
      </c>
      <c r="B122" s="108" t="s">
        <v>1781</v>
      </c>
      <c r="C122" s="108" t="s">
        <v>2593</v>
      </c>
      <c r="D122" s="109"/>
      <c r="E122" s="109">
        <v>9789629372279</v>
      </c>
      <c r="F122" s="108" t="s">
        <v>2852</v>
      </c>
      <c r="G122" s="107">
        <v>1</v>
      </c>
      <c r="H122" s="107">
        <v>1</v>
      </c>
      <c r="I122" s="108" t="s">
        <v>2853</v>
      </c>
      <c r="J122" s="108" t="s">
        <v>2843</v>
      </c>
      <c r="K122" s="107">
        <v>2014</v>
      </c>
      <c r="L122" s="110" t="s">
        <v>2854</v>
      </c>
      <c r="M122" s="111"/>
      <c r="N122" s="111"/>
      <c r="O122" s="111"/>
    </row>
    <row r="123" spans="1:15" ht="16.5">
      <c r="A123" s="107">
        <v>126</v>
      </c>
      <c r="B123" s="108" t="s">
        <v>1781</v>
      </c>
      <c r="C123" s="108" t="s">
        <v>2550</v>
      </c>
      <c r="D123" s="109"/>
      <c r="E123" s="109">
        <v>9789861920771</v>
      </c>
      <c r="F123" s="108" t="s">
        <v>2855</v>
      </c>
      <c r="G123" s="107">
        <v>1</v>
      </c>
      <c r="H123" s="107">
        <v>1</v>
      </c>
      <c r="I123" s="108" t="s">
        <v>2856</v>
      </c>
      <c r="J123" s="108" t="s">
        <v>2356</v>
      </c>
      <c r="K123" s="107">
        <v>2010</v>
      </c>
      <c r="L123" s="110" t="s">
        <v>2857</v>
      </c>
      <c r="M123" s="111"/>
      <c r="N123" s="111"/>
      <c r="O123" s="111"/>
    </row>
    <row r="124" spans="1:15" ht="16.5">
      <c r="A124" s="107">
        <v>127</v>
      </c>
      <c r="B124" s="108" t="s">
        <v>1781</v>
      </c>
      <c r="C124" s="108" t="s">
        <v>2547</v>
      </c>
      <c r="D124" s="109"/>
      <c r="E124" s="109">
        <v>9789868888098</v>
      </c>
      <c r="F124" s="108" t="s">
        <v>2858</v>
      </c>
      <c r="G124" s="107">
        <v>1</v>
      </c>
      <c r="H124" s="107">
        <v>1</v>
      </c>
      <c r="I124" s="108" t="s">
        <v>2859</v>
      </c>
      <c r="J124" s="108" t="s">
        <v>1967</v>
      </c>
      <c r="K124" s="107">
        <v>2013</v>
      </c>
      <c r="L124" s="110" t="s">
        <v>2860</v>
      </c>
      <c r="M124" s="111"/>
      <c r="N124" s="111"/>
      <c r="O124" s="111"/>
    </row>
    <row r="125" spans="1:15" ht="16.5">
      <c r="A125" s="107">
        <v>128</v>
      </c>
      <c r="B125" s="108" t="s">
        <v>1781</v>
      </c>
      <c r="C125" s="108" t="s">
        <v>2626</v>
      </c>
      <c r="D125" s="109"/>
      <c r="E125" s="109">
        <v>9789868914735</v>
      </c>
      <c r="F125" s="108" t="s">
        <v>2861</v>
      </c>
      <c r="G125" s="107">
        <v>1</v>
      </c>
      <c r="H125" s="107">
        <v>1</v>
      </c>
      <c r="I125" s="108" t="s">
        <v>2817</v>
      </c>
      <c r="J125" s="108" t="s">
        <v>1967</v>
      </c>
      <c r="K125" s="107">
        <v>2013</v>
      </c>
      <c r="L125" s="110" t="s">
        <v>2862</v>
      </c>
      <c r="M125" s="111"/>
      <c r="N125" s="111"/>
      <c r="O125" s="111"/>
    </row>
    <row r="126" spans="1:15" ht="16.5">
      <c r="A126" s="107">
        <v>129</v>
      </c>
      <c r="B126" s="108" t="s">
        <v>1781</v>
      </c>
      <c r="C126" s="108" t="s">
        <v>2560</v>
      </c>
      <c r="D126" s="109"/>
      <c r="E126" s="109">
        <v>9789888083558</v>
      </c>
      <c r="F126" s="108" t="s">
        <v>2863</v>
      </c>
      <c r="G126" s="107">
        <v>1</v>
      </c>
      <c r="H126" s="107">
        <v>1</v>
      </c>
      <c r="I126" s="108" t="s">
        <v>2864</v>
      </c>
      <c r="J126" s="108" t="s">
        <v>1068</v>
      </c>
      <c r="K126" s="107">
        <v>2012</v>
      </c>
      <c r="L126" s="110" t="s">
        <v>2865</v>
      </c>
      <c r="M126" s="111"/>
      <c r="N126" s="111"/>
      <c r="O126" s="111"/>
    </row>
    <row r="127" spans="1:15" ht="16.5">
      <c r="A127" s="107">
        <v>130</v>
      </c>
      <c r="B127" s="108" t="s">
        <v>1781</v>
      </c>
      <c r="C127" s="108" t="s">
        <v>2539</v>
      </c>
      <c r="D127" s="109"/>
      <c r="E127" s="109">
        <v>9789867468963</v>
      </c>
      <c r="F127" s="108" t="s">
        <v>3233</v>
      </c>
      <c r="G127" s="107">
        <v>1</v>
      </c>
      <c r="H127" s="107">
        <v>1</v>
      </c>
      <c r="I127" s="108" t="s">
        <v>2866</v>
      </c>
      <c r="J127" s="108" t="s">
        <v>1993</v>
      </c>
      <c r="K127" s="107">
        <v>2012</v>
      </c>
      <c r="L127" s="110" t="s">
        <v>2867</v>
      </c>
      <c r="M127" s="111"/>
      <c r="N127" s="111"/>
      <c r="O127" s="111"/>
    </row>
    <row r="128" spans="1:15" ht="16.5">
      <c r="A128" s="107">
        <v>131</v>
      </c>
      <c r="B128" s="108" t="s">
        <v>1781</v>
      </c>
      <c r="C128" s="108" t="s">
        <v>3234</v>
      </c>
      <c r="D128" s="109"/>
      <c r="E128" s="109">
        <v>9789865916053</v>
      </c>
      <c r="F128" s="108" t="s">
        <v>2868</v>
      </c>
      <c r="G128" s="107">
        <v>1</v>
      </c>
      <c r="H128" s="107">
        <v>1</v>
      </c>
      <c r="I128" s="108" t="s">
        <v>2869</v>
      </c>
      <c r="J128" s="108" t="s">
        <v>1993</v>
      </c>
      <c r="K128" s="107">
        <v>2012</v>
      </c>
      <c r="L128" s="110" t="s">
        <v>2870</v>
      </c>
      <c r="M128" s="111"/>
      <c r="N128" s="111"/>
      <c r="O128" s="111"/>
    </row>
    <row r="129" spans="1:15" ht="16.5">
      <c r="A129" s="107">
        <v>132</v>
      </c>
      <c r="B129" s="108" t="s">
        <v>1781</v>
      </c>
      <c r="C129" s="108" t="s">
        <v>2871</v>
      </c>
      <c r="D129" s="109"/>
      <c r="E129" s="109">
        <v>9789629965341</v>
      </c>
      <c r="F129" s="108" t="s">
        <v>2872</v>
      </c>
      <c r="G129" s="107">
        <v>1</v>
      </c>
      <c r="H129" s="107">
        <v>2</v>
      </c>
      <c r="I129" s="108" t="s">
        <v>2873</v>
      </c>
      <c r="J129" s="108" t="s">
        <v>2874</v>
      </c>
      <c r="K129" s="107">
        <v>2012</v>
      </c>
      <c r="L129" s="110" t="s">
        <v>2875</v>
      </c>
      <c r="M129" s="111"/>
      <c r="N129" s="111"/>
      <c r="O129" s="111"/>
    </row>
    <row r="130" spans="1:15" ht="16.5">
      <c r="A130" s="107">
        <v>133</v>
      </c>
      <c r="B130" s="108" t="s">
        <v>1781</v>
      </c>
      <c r="C130" s="108" t="s">
        <v>2626</v>
      </c>
      <c r="D130" s="109"/>
      <c r="E130" s="109">
        <v>9789865819125</v>
      </c>
      <c r="F130" s="108" t="s">
        <v>2876</v>
      </c>
      <c r="G130" s="107">
        <v>1</v>
      </c>
      <c r="H130" s="107">
        <v>1</v>
      </c>
      <c r="I130" s="108" t="s">
        <v>2285</v>
      </c>
      <c r="J130" s="108" t="s">
        <v>1967</v>
      </c>
      <c r="K130" s="107">
        <v>2013</v>
      </c>
      <c r="L130" s="110" t="s">
        <v>2877</v>
      </c>
      <c r="M130" s="111"/>
      <c r="N130" s="111"/>
      <c r="O130" s="111"/>
    </row>
    <row r="131" spans="1:15" ht="16.5">
      <c r="A131" s="107">
        <v>134</v>
      </c>
      <c r="B131" s="108" t="s">
        <v>1781</v>
      </c>
      <c r="C131" s="108" t="s">
        <v>2547</v>
      </c>
      <c r="D131" s="109"/>
      <c r="E131" s="109">
        <v>9789629966140</v>
      </c>
      <c r="F131" s="108" t="s">
        <v>3235</v>
      </c>
      <c r="G131" s="107">
        <v>1</v>
      </c>
      <c r="H131" s="107">
        <v>1</v>
      </c>
      <c r="I131" s="108" t="s">
        <v>3236</v>
      </c>
      <c r="J131" s="108" t="s">
        <v>2774</v>
      </c>
      <c r="K131" s="107">
        <v>2013</v>
      </c>
      <c r="L131" s="110" t="s">
        <v>2878</v>
      </c>
      <c r="M131" s="111"/>
      <c r="N131" s="111"/>
      <c r="O131" s="111"/>
    </row>
    <row r="132" spans="1:15" ht="16.5">
      <c r="A132" s="107">
        <v>135</v>
      </c>
      <c r="B132" s="108" t="s">
        <v>1781</v>
      </c>
      <c r="C132" s="108" t="s">
        <v>3237</v>
      </c>
      <c r="D132" s="109"/>
      <c r="E132" s="109">
        <v>9789629372224</v>
      </c>
      <c r="F132" s="108" t="s">
        <v>2879</v>
      </c>
      <c r="G132" s="107">
        <v>1</v>
      </c>
      <c r="H132" s="107">
        <v>1</v>
      </c>
      <c r="I132" s="108" t="s">
        <v>2880</v>
      </c>
      <c r="J132" s="108" t="s">
        <v>2843</v>
      </c>
      <c r="K132" s="107">
        <v>2013</v>
      </c>
      <c r="L132" s="110" t="s">
        <v>2881</v>
      </c>
      <c r="M132" s="111"/>
      <c r="N132" s="111"/>
      <c r="O132" s="111"/>
    </row>
    <row r="133" spans="1:15" ht="16.5">
      <c r="A133" s="107">
        <v>137</v>
      </c>
      <c r="B133" s="108" t="s">
        <v>1781</v>
      </c>
      <c r="C133" s="108" t="s">
        <v>2547</v>
      </c>
      <c r="D133" s="109"/>
      <c r="E133" s="109">
        <v>9789868798236</v>
      </c>
      <c r="F133" s="108" t="s">
        <v>2882</v>
      </c>
      <c r="G133" s="107">
        <v>1</v>
      </c>
      <c r="H133" s="107">
        <v>1</v>
      </c>
      <c r="I133" s="108" t="s">
        <v>2883</v>
      </c>
      <c r="J133" s="108" t="s">
        <v>1967</v>
      </c>
      <c r="K133" s="107">
        <v>2012</v>
      </c>
      <c r="L133" s="110" t="s">
        <v>2884</v>
      </c>
      <c r="M133" s="111"/>
      <c r="N133" s="111"/>
      <c r="O133" s="111"/>
    </row>
    <row r="134" spans="1:15" ht="16.5">
      <c r="A134" s="107">
        <v>138</v>
      </c>
      <c r="B134" s="108" t="s">
        <v>1781</v>
      </c>
      <c r="C134" s="108" t="s">
        <v>2560</v>
      </c>
      <c r="D134" s="109"/>
      <c r="E134" s="109">
        <v>9789160011958</v>
      </c>
      <c r="F134" s="108" t="s">
        <v>2885</v>
      </c>
      <c r="G134" s="107">
        <v>2</v>
      </c>
      <c r="H134" s="107">
        <v>1</v>
      </c>
      <c r="I134" s="108" t="s">
        <v>2886</v>
      </c>
      <c r="J134" s="108" t="s">
        <v>973</v>
      </c>
      <c r="K134" s="107">
        <v>2013</v>
      </c>
      <c r="L134" s="110" t="s">
        <v>2887</v>
      </c>
      <c r="M134" s="114" t="s">
        <v>2888</v>
      </c>
      <c r="N134" s="111"/>
      <c r="O134" s="111" t="s">
        <v>2889</v>
      </c>
    </row>
    <row r="135" spans="1:15" ht="16.5">
      <c r="A135" s="107">
        <v>139</v>
      </c>
      <c r="B135" s="108" t="s">
        <v>1781</v>
      </c>
      <c r="C135" s="108" t="s">
        <v>2560</v>
      </c>
      <c r="D135" s="109"/>
      <c r="E135" s="109">
        <v>9789160011934</v>
      </c>
      <c r="F135" s="108" t="s">
        <v>2890</v>
      </c>
      <c r="G135" s="107">
        <v>2</v>
      </c>
      <c r="H135" s="107">
        <v>1</v>
      </c>
      <c r="I135" s="115" t="s">
        <v>2891</v>
      </c>
      <c r="J135" s="108" t="s">
        <v>973</v>
      </c>
      <c r="K135" s="107">
        <v>2013</v>
      </c>
      <c r="L135" s="110" t="s">
        <v>2892</v>
      </c>
      <c r="M135" s="110" t="s">
        <v>2893</v>
      </c>
      <c r="N135" s="111"/>
      <c r="O135" s="111" t="s">
        <v>2894</v>
      </c>
    </row>
    <row r="136" spans="1:15" ht="16.5">
      <c r="A136" s="107">
        <v>140</v>
      </c>
      <c r="B136" s="108" t="s">
        <v>1781</v>
      </c>
      <c r="C136" s="108" t="s">
        <v>2560</v>
      </c>
      <c r="D136" s="109"/>
      <c r="E136" s="109">
        <v>9789160012603</v>
      </c>
      <c r="F136" s="108" t="s">
        <v>2895</v>
      </c>
      <c r="G136" s="107">
        <v>1</v>
      </c>
      <c r="H136" s="107">
        <v>3</v>
      </c>
      <c r="I136" s="121" t="s">
        <v>2896</v>
      </c>
      <c r="J136" s="108" t="s">
        <v>973</v>
      </c>
      <c r="K136" s="107">
        <v>2013</v>
      </c>
      <c r="L136" s="113" t="s">
        <v>2897</v>
      </c>
      <c r="M136" s="111"/>
      <c r="N136" s="111"/>
      <c r="O136" s="111"/>
    </row>
    <row r="137" spans="1:15" ht="16.5">
      <c r="A137" s="107">
        <v>141</v>
      </c>
      <c r="B137" s="108" t="s">
        <v>1781</v>
      </c>
      <c r="C137" s="108" t="s">
        <v>2547</v>
      </c>
      <c r="D137" s="109"/>
      <c r="E137" s="109">
        <v>9789629966188</v>
      </c>
      <c r="F137" s="108" t="s">
        <v>2898</v>
      </c>
      <c r="G137" s="107">
        <v>1</v>
      </c>
      <c r="H137" s="107">
        <v>1</v>
      </c>
      <c r="I137" s="108" t="s">
        <v>3238</v>
      </c>
      <c r="J137" s="108" t="s">
        <v>2774</v>
      </c>
      <c r="K137" s="107">
        <v>2013</v>
      </c>
      <c r="L137" s="110" t="s">
        <v>2899</v>
      </c>
      <c r="M137" s="111"/>
      <c r="N137" s="111"/>
      <c r="O137" s="111"/>
    </row>
    <row r="138" spans="1:15" ht="16.5">
      <c r="A138" s="107">
        <v>142</v>
      </c>
      <c r="B138" s="108" t="s">
        <v>1781</v>
      </c>
      <c r="C138" s="108" t="s">
        <v>2547</v>
      </c>
      <c r="D138" s="109"/>
      <c r="E138" s="109">
        <v>9789629966232</v>
      </c>
      <c r="F138" s="108" t="s">
        <v>2900</v>
      </c>
      <c r="G138" s="107">
        <v>1</v>
      </c>
      <c r="H138" s="107">
        <v>1</v>
      </c>
      <c r="I138" s="108" t="s">
        <v>2901</v>
      </c>
      <c r="J138" s="108" t="s">
        <v>2774</v>
      </c>
      <c r="K138" s="107">
        <v>2013</v>
      </c>
      <c r="L138" s="110" t="s">
        <v>2902</v>
      </c>
      <c r="M138" s="111"/>
      <c r="N138" s="111"/>
      <c r="O138" s="111"/>
    </row>
    <row r="139" spans="1:15" ht="16.5">
      <c r="A139" s="107">
        <v>143</v>
      </c>
      <c r="B139" s="108" t="s">
        <v>1781</v>
      </c>
      <c r="C139" s="108" t="s">
        <v>2547</v>
      </c>
      <c r="D139" s="109"/>
      <c r="E139" s="109">
        <v>9789865819279</v>
      </c>
      <c r="F139" s="108" t="s">
        <v>2903</v>
      </c>
      <c r="G139" s="107">
        <v>1</v>
      </c>
      <c r="H139" s="107">
        <v>1</v>
      </c>
      <c r="I139" s="108" t="s">
        <v>2306</v>
      </c>
      <c r="J139" s="108" t="s">
        <v>1967</v>
      </c>
      <c r="K139" s="107">
        <v>2014</v>
      </c>
      <c r="L139" s="110" t="s">
        <v>2904</v>
      </c>
      <c r="M139" s="111"/>
      <c r="N139" s="111"/>
      <c r="O139" s="111"/>
    </row>
    <row r="140" spans="1:15" ht="16.5">
      <c r="A140" s="107">
        <v>144</v>
      </c>
      <c r="B140" s="108" t="s">
        <v>1781</v>
      </c>
      <c r="C140" s="108" t="s">
        <v>2547</v>
      </c>
      <c r="D140" s="109"/>
      <c r="E140" s="109">
        <v>9789629966270</v>
      </c>
      <c r="F140" s="108" t="s">
        <v>2905</v>
      </c>
      <c r="G140" s="107">
        <v>1</v>
      </c>
      <c r="H140" s="107">
        <v>1</v>
      </c>
      <c r="I140" s="108" t="s">
        <v>2906</v>
      </c>
      <c r="J140" s="108" t="s">
        <v>2774</v>
      </c>
      <c r="K140" s="107">
        <v>2013</v>
      </c>
      <c r="L140" s="110" t="s">
        <v>2907</v>
      </c>
      <c r="M140" s="111"/>
      <c r="N140" s="111"/>
      <c r="O140" s="111"/>
    </row>
    <row r="141" spans="1:15" ht="16.5">
      <c r="A141" s="107">
        <v>145</v>
      </c>
      <c r="B141" s="108" t="s">
        <v>1781</v>
      </c>
      <c r="C141" s="108" t="s">
        <v>2626</v>
      </c>
      <c r="D141" s="109"/>
      <c r="E141" s="109">
        <v>9789862253649</v>
      </c>
      <c r="F141" s="108" t="s">
        <v>2908</v>
      </c>
      <c r="G141" s="107">
        <v>1</v>
      </c>
      <c r="H141" s="107">
        <v>1</v>
      </c>
      <c r="I141" s="108" t="s">
        <v>2909</v>
      </c>
      <c r="J141" s="108" t="s">
        <v>2074</v>
      </c>
      <c r="K141" s="107">
        <v>2013</v>
      </c>
      <c r="L141" s="110" t="s">
        <v>2910</v>
      </c>
      <c r="M141" s="111"/>
      <c r="N141" s="111"/>
      <c r="O141" s="111"/>
    </row>
    <row r="142" spans="1:15" ht="16.5">
      <c r="A142" s="107">
        <v>146</v>
      </c>
      <c r="B142" s="108" t="s">
        <v>1781</v>
      </c>
      <c r="C142" s="108" t="s">
        <v>2550</v>
      </c>
      <c r="D142" s="109"/>
      <c r="E142" s="109">
        <v>9789866100581</v>
      </c>
      <c r="F142" s="108" t="s">
        <v>2911</v>
      </c>
      <c r="G142" s="107">
        <v>1</v>
      </c>
      <c r="H142" s="107">
        <v>1</v>
      </c>
      <c r="I142" s="108" t="s">
        <v>2912</v>
      </c>
      <c r="J142" s="108" t="s">
        <v>1971</v>
      </c>
      <c r="K142" s="107">
        <v>2012</v>
      </c>
      <c r="L142" s="110" t="s">
        <v>2913</v>
      </c>
      <c r="M142" s="111"/>
      <c r="N142" s="111"/>
      <c r="O142" s="111"/>
    </row>
    <row r="143" spans="1:15" ht="16.5">
      <c r="A143" s="107">
        <v>147</v>
      </c>
      <c r="B143" s="108" t="s">
        <v>1781</v>
      </c>
      <c r="C143" s="108" t="s">
        <v>2547</v>
      </c>
      <c r="D143" s="109"/>
      <c r="E143" s="109">
        <v>9789868995598</v>
      </c>
      <c r="F143" s="108" t="s">
        <v>2914</v>
      </c>
      <c r="G143" s="107">
        <v>1</v>
      </c>
      <c r="H143" s="107">
        <v>1</v>
      </c>
      <c r="I143" s="108" t="s">
        <v>2915</v>
      </c>
      <c r="J143" s="108" t="s">
        <v>2001</v>
      </c>
      <c r="K143" s="107">
        <v>2013</v>
      </c>
      <c r="L143" s="110" t="s">
        <v>2916</v>
      </c>
      <c r="M143" s="111"/>
      <c r="N143" s="111"/>
      <c r="O143" s="111"/>
    </row>
    <row r="144" spans="1:15" ht="16.5">
      <c r="A144" s="107">
        <v>148</v>
      </c>
      <c r="B144" s="108" t="s">
        <v>1781</v>
      </c>
      <c r="C144" s="108" t="s">
        <v>2550</v>
      </c>
      <c r="D144" s="109"/>
      <c r="E144" s="109">
        <v>9789629964504</v>
      </c>
      <c r="F144" s="108" t="s">
        <v>2917</v>
      </c>
      <c r="G144" s="107">
        <v>1</v>
      </c>
      <c r="H144" s="107">
        <v>1</v>
      </c>
      <c r="I144" s="108" t="s">
        <v>2918</v>
      </c>
      <c r="J144" s="108" t="s">
        <v>2874</v>
      </c>
      <c r="K144" s="107">
        <v>2010</v>
      </c>
      <c r="L144" s="110" t="s">
        <v>2919</v>
      </c>
      <c r="M144" s="111"/>
      <c r="N144" s="111"/>
      <c r="O144" s="111"/>
    </row>
    <row r="145" spans="1:15" ht="16.5">
      <c r="A145" s="107">
        <v>149</v>
      </c>
      <c r="B145" s="108" t="s">
        <v>1781</v>
      </c>
      <c r="C145" s="108" t="s">
        <v>3237</v>
      </c>
      <c r="D145" s="109"/>
      <c r="E145" s="109">
        <v>9789865886127</v>
      </c>
      <c r="F145" s="108" t="s">
        <v>2920</v>
      </c>
      <c r="G145" s="107">
        <v>1</v>
      </c>
      <c r="H145" s="107">
        <v>1</v>
      </c>
      <c r="I145" s="108" t="s">
        <v>2921</v>
      </c>
      <c r="J145" s="108" t="s">
        <v>1986</v>
      </c>
      <c r="K145" s="107">
        <v>2013</v>
      </c>
      <c r="L145" s="110" t="s">
        <v>2922</v>
      </c>
      <c r="M145" s="111"/>
      <c r="N145" s="111"/>
      <c r="O145" s="111"/>
    </row>
    <row r="146" spans="1:15" ht="16.5">
      <c r="A146" s="107">
        <v>150</v>
      </c>
      <c r="B146" s="108" t="s">
        <v>1781</v>
      </c>
      <c r="C146" s="108" t="s">
        <v>2539</v>
      </c>
      <c r="D146" s="109"/>
      <c r="E146" s="109">
        <v>9789866301582</v>
      </c>
      <c r="F146" s="108" t="s">
        <v>2923</v>
      </c>
      <c r="G146" s="107">
        <v>1</v>
      </c>
      <c r="H146" s="107">
        <v>1</v>
      </c>
      <c r="I146" s="108" t="s">
        <v>1187</v>
      </c>
      <c r="J146" s="108" t="s">
        <v>1180</v>
      </c>
      <c r="K146" s="107">
        <v>2013</v>
      </c>
      <c r="L146" s="110" t="s">
        <v>2924</v>
      </c>
      <c r="M146" s="111"/>
      <c r="N146" s="111"/>
      <c r="O146" s="111"/>
    </row>
    <row r="147" spans="1:15" ht="16.5">
      <c r="A147" s="107">
        <v>151</v>
      </c>
      <c r="B147" s="108" t="s">
        <v>1781</v>
      </c>
      <c r="C147" s="108" t="s">
        <v>2550</v>
      </c>
      <c r="D147" s="109"/>
      <c r="E147" s="109">
        <v>9789865967680</v>
      </c>
      <c r="F147" s="108" t="s">
        <v>2925</v>
      </c>
      <c r="G147" s="107">
        <v>1</v>
      </c>
      <c r="H147" s="107">
        <v>1</v>
      </c>
      <c r="I147" s="108" t="s">
        <v>2926</v>
      </c>
      <c r="J147" s="108" t="s">
        <v>2927</v>
      </c>
      <c r="K147" s="107">
        <v>2012</v>
      </c>
      <c r="L147" s="110" t="s">
        <v>2928</v>
      </c>
      <c r="M147" s="111"/>
      <c r="N147" s="111"/>
      <c r="O147" s="111"/>
    </row>
    <row r="148" spans="1:15" ht="16.5">
      <c r="A148" s="107">
        <v>152</v>
      </c>
      <c r="B148" s="108" t="s">
        <v>1781</v>
      </c>
      <c r="C148" s="108" t="s">
        <v>2636</v>
      </c>
      <c r="D148" s="109"/>
      <c r="E148" s="109">
        <v>9789629965822</v>
      </c>
      <c r="F148" s="108" t="s">
        <v>2929</v>
      </c>
      <c r="G148" s="107">
        <v>1</v>
      </c>
      <c r="H148" s="107">
        <v>1</v>
      </c>
      <c r="I148" s="108" t="s">
        <v>2930</v>
      </c>
      <c r="J148" s="108" t="s">
        <v>2774</v>
      </c>
      <c r="K148" s="107">
        <v>2014</v>
      </c>
      <c r="L148" s="110" t="s">
        <v>2931</v>
      </c>
      <c r="M148" s="111"/>
      <c r="N148" s="111"/>
      <c r="O148" s="111"/>
    </row>
    <row r="149" spans="1:15" ht="16.5">
      <c r="A149" s="107">
        <v>153</v>
      </c>
      <c r="B149" s="108" t="s">
        <v>1781</v>
      </c>
      <c r="C149" s="108" t="s">
        <v>2554</v>
      </c>
      <c r="D149" s="109"/>
      <c r="E149" s="109">
        <v>9789629965051</v>
      </c>
      <c r="F149" s="108" t="s">
        <v>2932</v>
      </c>
      <c r="G149" s="107">
        <v>1</v>
      </c>
      <c r="H149" s="107">
        <v>1</v>
      </c>
      <c r="I149" s="108" t="s">
        <v>2933</v>
      </c>
      <c r="J149" s="108" t="s">
        <v>2774</v>
      </c>
      <c r="K149" s="107">
        <v>2013</v>
      </c>
      <c r="L149" s="110" t="s">
        <v>2934</v>
      </c>
      <c r="M149" s="111"/>
      <c r="N149" s="111"/>
      <c r="O149" s="111"/>
    </row>
    <row r="150" spans="1:15" ht="16.5">
      <c r="A150" s="107">
        <v>154</v>
      </c>
      <c r="B150" s="108" t="s">
        <v>1781</v>
      </c>
      <c r="C150" s="108" t="s">
        <v>2547</v>
      </c>
      <c r="D150" s="109"/>
      <c r="E150" s="109">
        <v>9789867360526</v>
      </c>
      <c r="F150" s="108" t="s">
        <v>2935</v>
      </c>
      <c r="G150" s="107">
        <v>1</v>
      </c>
      <c r="H150" s="107">
        <v>1</v>
      </c>
      <c r="I150" s="108" t="s">
        <v>2936</v>
      </c>
      <c r="J150" s="108" t="s">
        <v>2785</v>
      </c>
      <c r="K150" s="107">
        <v>2013</v>
      </c>
      <c r="L150" s="110" t="s">
        <v>2937</v>
      </c>
      <c r="M150" s="111"/>
      <c r="N150" s="111"/>
      <c r="O150" s="111"/>
    </row>
    <row r="151" spans="1:15" ht="16.5">
      <c r="A151" s="107">
        <v>156</v>
      </c>
      <c r="B151" s="108" t="s">
        <v>1781</v>
      </c>
      <c r="C151" s="108" t="s">
        <v>2547</v>
      </c>
      <c r="D151" s="109"/>
      <c r="E151" s="109">
        <v>9789629966218</v>
      </c>
      <c r="F151" s="108" t="s">
        <v>2938</v>
      </c>
      <c r="G151" s="107">
        <v>1</v>
      </c>
      <c r="H151" s="107">
        <v>1</v>
      </c>
      <c r="I151" s="108" t="s">
        <v>2939</v>
      </c>
      <c r="J151" s="108" t="s">
        <v>2774</v>
      </c>
      <c r="K151" s="107">
        <v>2013</v>
      </c>
      <c r="L151" s="110" t="s">
        <v>2940</v>
      </c>
      <c r="M151" s="111"/>
      <c r="N151" s="111"/>
      <c r="O151" s="111"/>
    </row>
    <row r="152" spans="1:15" ht="16.5">
      <c r="A152" s="107">
        <v>157</v>
      </c>
      <c r="B152" s="108" t="s">
        <v>1781</v>
      </c>
      <c r="C152" s="108" t="s">
        <v>2547</v>
      </c>
      <c r="D152" s="109"/>
      <c r="E152" s="109">
        <v>9789866076367</v>
      </c>
      <c r="F152" s="108" t="s">
        <v>2941</v>
      </c>
      <c r="G152" s="107">
        <v>1</v>
      </c>
      <c r="H152" s="107">
        <v>1</v>
      </c>
      <c r="I152" s="108" t="s">
        <v>2942</v>
      </c>
      <c r="J152" s="108" t="s">
        <v>2455</v>
      </c>
      <c r="K152" s="107">
        <v>2012</v>
      </c>
      <c r="L152" s="110" t="s">
        <v>2943</v>
      </c>
      <c r="M152" s="111"/>
      <c r="N152" s="111"/>
      <c r="O152" s="111"/>
    </row>
    <row r="153" spans="1:15" ht="16.5">
      <c r="A153" s="107">
        <v>159</v>
      </c>
      <c r="B153" s="108" t="s">
        <v>1781</v>
      </c>
      <c r="C153" s="108" t="s">
        <v>3216</v>
      </c>
      <c r="D153" s="109"/>
      <c r="E153" s="109">
        <v>9789868888005</v>
      </c>
      <c r="F153" s="108" t="s">
        <v>2944</v>
      </c>
      <c r="G153" s="107">
        <v>1</v>
      </c>
      <c r="H153" s="107">
        <v>1</v>
      </c>
      <c r="I153" s="108" t="s">
        <v>2945</v>
      </c>
      <c r="J153" s="108" t="s">
        <v>1967</v>
      </c>
      <c r="K153" s="107">
        <v>2012</v>
      </c>
      <c r="L153" s="110" t="s">
        <v>2946</v>
      </c>
      <c r="M153" s="111"/>
      <c r="N153" s="111"/>
      <c r="O153" s="111"/>
    </row>
    <row r="154" spans="1:15" ht="16.5">
      <c r="A154" s="107">
        <v>160</v>
      </c>
      <c r="B154" s="108" t="s">
        <v>1781</v>
      </c>
      <c r="C154" s="108" t="s">
        <v>2550</v>
      </c>
      <c r="D154" s="109"/>
      <c r="E154" s="109">
        <v>9789629372101</v>
      </c>
      <c r="F154" s="108" t="s">
        <v>2947</v>
      </c>
      <c r="G154" s="107">
        <v>1</v>
      </c>
      <c r="H154" s="107">
        <v>1</v>
      </c>
      <c r="I154" s="108" t="s">
        <v>2948</v>
      </c>
      <c r="J154" s="108" t="s">
        <v>2843</v>
      </c>
      <c r="K154" s="107">
        <v>2012</v>
      </c>
      <c r="L154" s="110" t="s">
        <v>2949</v>
      </c>
      <c r="M154" s="111"/>
      <c r="N154" s="111"/>
      <c r="O154" s="111"/>
    </row>
    <row r="155" spans="1:15" ht="16.5">
      <c r="A155" s="107">
        <v>161</v>
      </c>
      <c r="B155" s="108" t="s">
        <v>1781</v>
      </c>
      <c r="C155" s="108" t="s">
        <v>2547</v>
      </c>
      <c r="D155" s="109"/>
      <c r="E155" s="109">
        <v>9789868910140</v>
      </c>
      <c r="F155" s="108" t="s">
        <v>2950</v>
      </c>
      <c r="G155" s="107">
        <v>1</v>
      </c>
      <c r="H155" s="107">
        <v>1</v>
      </c>
      <c r="I155" s="108" t="s">
        <v>2846</v>
      </c>
      <c r="J155" s="108" t="s">
        <v>2811</v>
      </c>
      <c r="K155" s="107">
        <v>2013</v>
      </c>
      <c r="L155" s="110" t="s">
        <v>2951</v>
      </c>
      <c r="M155" s="111"/>
      <c r="N155" s="111"/>
      <c r="O155" s="111"/>
    </row>
    <row r="156" spans="1:15" ht="16.5">
      <c r="A156" s="107">
        <v>162</v>
      </c>
      <c r="B156" s="108" t="s">
        <v>1781</v>
      </c>
      <c r="C156" s="108" t="s">
        <v>3234</v>
      </c>
      <c r="D156" s="109"/>
      <c r="E156" s="109">
        <v>9789577323873</v>
      </c>
      <c r="F156" s="108" t="s">
        <v>2952</v>
      </c>
      <c r="G156" s="107">
        <v>1</v>
      </c>
      <c r="H156" s="107">
        <v>1</v>
      </c>
      <c r="I156" s="108" t="s">
        <v>2953</v>
      </c>
      <c r="J156" s="108" t="s">
        <v>2079</v>
      </c>
      <c r="K156" s="107">
        <v>2010</v>
      </c>
      <c r="L156" s="110" t="s">
        <v>2954</v>
      </c>
      <c r="M156" s="111"/>
      <c r="N156" s="111"/>
      <c r="O156" s="111"/>
    </row>
    <row r="157" spans="1:15" ht="16.5">
      <c r="A157" s="107">
        <v>163</v>
      </c>
      <c r="B157" s="108" t="s">
        <v>1781</v>
      </c>
      <c r="C157" s="108" t="s">
        <v>2547</v>
      </c>
      <c r="D157" s="109"/>
      <c r="E157" s="109">
        <v>9789866137327</v>
      </c>
      <c r="F157" s="108" t="s">
        <v>2955</v>
      </c>
      <c r="G157" s="107">
        <v>3</v>
      </c>
      <c r="H157" s="107">
        <v>1</v>
      </c>
      <c r="I157" s="108" t="s">
        <v>2956</v>
      </c>
      <c r="J157" s="108" t="s">
        <v>2100</v>
      </c>
      <c r="K157" s="107">
        <v>2011</v>
      </c>
      <c r="L157" s="110" t="s">
        <v>2957</v>
      </c>
      <c r="M157" s="113" t="s">
        <v>2958</v>
      </c>
      <c r="N157" s="113" t="s">
        <v>2959</v>
      </c>
      <c r="O157" s="111" t="s">
        <v>2960</v>
      </c>
    </row>
    <row r="158" spans="1:15" ht="16.5">
      <c r="A158" s="107">
        <v>165</v>
      </c>
      <c r="B158" s="108" t="s">
        <v>1781</v>
      </c>
      <c r="C158" s="108" t="s">
        <v>2550</v>
      </c>
      <c r="D158" s="109"/>
      <c r="E158" s="109">
        <v>9789861921020</v>
      </c>
      <c r="F158" s="108" t="s">
        <v>2961</v>
      </c>
      <c r="G158" s="107">
        <v>1</v>
      </c>
      <c r="H158" s="107">
        <v>1</v>
      </c>
      <c r="I158" s="108" t="s">
        <v>2962</v>
      </c>
      <c r="J158" s="108" t="s">
        <v>2356</v>
      </c>
      <c r="K158" s="107">
        <v>2011</v>
      </c>
      <c r="L158" s="110" t="s">
        <v>2963</v>
      </c>
      <c r="M158" s="111"/>
      <c r="N158" s="111"/>
      <c r="O158" s="111"/>
    </row>
    <row r="159" spans="1:15" ht="16.5">
      <c r="A159" s="107">
        <v>166</v>
      </c>
      <c r="B159" s="108" t="s">
        <v>1781</v>
      </c>
      <c r="C159" s="108" t="s">
        <v>2547</v>
      </c>
      <c r="D159" s="109"/>
      <c r="E159" s="109">
        <v>9789575998523</v>
      </c>
      <c r="F159" s="108" t="s">
        <v>2964</v>
      </c>
      <c r="G159" s="107">
        <v>1</v>
      </c>
      <c r="H159" s="107">
        <v>1</v>
      </c>
      <c r="I159" s="108" t="s">
        <v>2965</v>
      </c>
      <c r="J159" s="108" t="s">
        <v>2966</v>
      </c>
      <c r="K159" s="107">
        <v>2010</v>
      </c>
      <c r="L159" s="110" t="s">
        <v>2967</v>
      </c>
      <c r="M159" s="111"/>
      <c r="N159" s="111"/>
      <c r="O159" s="111"/>
    </row>
    <row r="160" spans="1:15" ht="16.5">
      <c r="A160" s="107">
        <v>167</v>
      </c>
      <c r="B160" s="108" t="s">
        <v>1781</v>
      </c>
      <c r="C160" s="108" t="s">
        <v>2547</v>
      </c>
      <c r="D160" s="109"/>
      <c r="E160" s="109">
        <v>9789867360397</v>
      </c>
      <c r="F160" s="108" t="s">
        <v>2968</v>
      </c>
      <c r="G160" s="107">
        <v>1</v>
      </c>
      <c r="H160" s="107">
        <v>1</v>
      </c>
      <c r="I160" s="108" t="s">
        <v>2969</v>
      </c>
      <c r="J160" s="108" t="s">
        <v>2785</v>
      </c>
      <c r="K160" s="107">
        <v>2013</v>
      </c>
      <c r="L160" s="110" t="s">
        <v>2970</v>
      </c>
      <c r="M160" s="111"/>
      <c r="N160" s="111"/>
      <c r="O160" s="111"/>
    </row>
    <row r="161" spans="1:15" ht="16.5">
      <c r="A161" s="107">
        <v>168</v>
      </c>
      <c r="B161" s="108" t="s">
        <v>1781</v>
      </c>
      <c r="C161" s="108" t="s">
        <v>2547</v>
      </c>
      <c r="D161" s="109"/>
      <c r="E161" s="109">
        <v>9789629964382</v>
      </c>
      <c r="F161" s="108" t="s">
        <v>2971</v>
      </c>
      <c r="G161" s="107">
        <v>1</v>
      </c>
      <c r="H161" s="107">
        <v>1</v>
      </c>
      <c r="I161" s="108" t="s">
        <v>2972</v>
      </c>
      <c r="J161" s="108" t="s">
        <v>2874</v>
      </c>
      <c r="K161" s="107">
        <v>2010</v>
      </c>
      <c r="L161" s="110" t="s">
        <v>2973</v>
      </c>
      <c r="M161" s="111"/>
      <c r="N161" s="111"/>
      <c r="O161" s="111"/>
    </row>
    <row r="162" spans="1:15" ht="16.5">
      <c r="A162" s="107">
        <v>169</v>
      </c>
      <c r="B162" s="108" t="s">
        <v>1781</v>
      </c>
      <c r="C162" s="108" t="s">
        <v>2547</v>
      </c>
      <c r="D162" s="109"/>
      <c r="E162" s="109">
        <v>9789866535628</v>
      </c>
      <c r="F162" s="108" t="s">
        <v>2974</v>
      </c>
      <c r="G162" s="107">
        <v>1</v>
      </c>
      <c r="H162" s="107">
        <v>1</v>
      </c>
      <c r="I162" s="108" t="s">
        <v>2975</v>
      </c>
      <c r="J162" s="108" t="s">
        <v>2455</v>
      </c>
      <c r="K162" s="107">
        <v>2010</v>
      </c>
      <c r="L162" s="110" t="s">
        <v>2976</v>
      </c>
      <c r="M162" s="111"/>
      <c r="N162" s="111"/>
      <c r="O162" s="111"/>
    </row>
    <row r="163" spans="1:15" ht="16.5">
      <c r="A163" s="107">
        <v>170</v>
      </c>
      <c r="B163" s="108" t="s">
        <v>1781</v>
      </c>
      <c r="C163" s="108" t="s">
        <v>2554</v>
      </c>
      <c r="D163" s="109"/>
      <c r="E163" s="109">
        <v>9789888083817</v>
      </c>
      <c r="F163" s="108" t="s">
        <v>2977</v>
      </c>
      <c r="G163" s="107">
        <v>1</v>
      </c>
      <c r="H163" s="107">
        <v>1</v>
      </c>
      <c r="I163" s="108" t="s">
        <v>2978</v>
      </c>
      <c r="J163" s="108" t="s">
        <v>1068</v>
      </c>
      <c r="K163" s="107">
        <v>2012</v>
      </c>
      <c r="L163" s="110" t="s">
        <v>2979</v>
      </c>
      <c r="M163" s="111"/>
      <c r="N163" s="111"/>
      <c r="O163" s="111"/>
    </row>
    <row r="164" spans="1:15" ht="16.5">
      <c r="A164" s="107">
        <v>171</v>
      </c>
      <c r="B164" s="108" t="s">
        <v>1781</v>
      </c>
      <c r="C164" s="108" t="s">
        <v>2539</v>
      </c>
      <c r="D164" s="109"/>
      <c r="E164" s="109">
        <v>9789868847682</v>
      </c>
      <c r="F164" s="108" t="s">
        <v>2980</v>
      </c>
      <c r="G164" s="107">
        <v>1</v>
      </c>
      <c r="H164" s="107">
        <v>1</v>
      </c>
      <c r="I164" s="108" t="s">
        <v>2981</v>
      </c>
      <c r="J164" s="108" t="s">
        <v>2684</v>
      </c>
      <c r="K164" s="107">
        <v>2013</v>
      </c>
      <c r="L164" s="110" t="s">
        <v>2982</v>
      </c>
      <c r="M164" s="111"/>
      <c r="N164" s="111"/>
      <c r="O164" s="111"/>
    </row>
    <row r="165" spans="1:15" ht="16.5">
      <c r="A165" s="107">
        <v>172</v>
      </c>
      <c r="B165" s="108" t="s">
        <v>1781</v>
      </c>
      <c r="C165" s="108" t="s">
        <v>2539</v>
      </c>
      <c r="D165" s="109"/>
      <c r="E165" s="109">
        <v>9789866301599</v>
      </c>
      <c r="F165" s="108" t="s">
        <v>2983</v>
      </c>
      <c r="G165" s="107">
        <v>1</v>
      </c>
      <c r="H165" s="107">
        <v>1</v>
      </c>
      <c r="I165" s="108" t="s">
        <v>2984</v>
      </c>
      <c r="J165" s="108" t="s">
        <v>1180</v>
      </c>
      <c r="K165" s="107">
        <v>2013</v>
      </c>
      <c r="L165" s="110" t="s">
        <v>2985</v>
      </c>
      <c r="M165" s="111"/>
      <c r="N165" s="111"/>
      <c r="O165" s="111"/>
    </row>
    <row r="166" spans="1:15" ht="16.5">
      <c r="A166" s="107">
        <v>173</v>
      </c>
      <c r="B166" s="108" t="s">
        <v>1781</v>
      </c>
      <c r="C166" s="108" t="s">
        <v>3216</v>
      </c>
      <c r="D166" s="109"/>
      <c r="E166" s="109">
        <v>9789865967222</v>
      </c>
      <c r="F166" s="108" t="s">
        <v>3239</v>
      </c>
      <c r="G166" s="107">
        <v>1</v>
      </c>
      <c r="H166" s="107">
        <v>1</v>
      </c>
      <c r="I166" s="108" t="s">
        <v>2986</v>
      </c>
      <c r="J166" s="108" t="s">
        <v>2987</v>
      </c>
      <c r="K166" s="107">
        <v>2012</v>
      </c>
      <c r="L166" s="110" t="s">
        <v>2988</v>
      </c>
      <c r="M166" s="111"/>
      <c r="N166" s="111"/>
      <c r="O166" s="111"/>
    </row>
    <row r="167" spans="1:15" ht="16.5">
      <c r="A167" s="107">
        <v>174</v>
      </c>
      <c r="B167" s="108" t="s">
        <v>1781</v>
      </c>
      <c r="C167" s="108" t="s">
        <v>2626</v>
      </c>
      <c r="D167" s="109"/>
      <c r="E167" s="109">
        <v>9789865808150</v>
      </c>
      <c r="F167" s="108" t="s">
        <v>2989</v>
      </c>
      <c r="G167" s="107">
        <v>1</v>
      </c>
      <c r="H167" s="107">
        <v>1</v>
      </c>
      <c r="I167" s="108" t="s">
        <v>2990</v>
      </c>
      <c r="J167" s="108" t="s">
        <v>1936</v>
      </c>
      <c r="K167" s="107">
        <v>2013</v>
      </c>
      <c r="L167" s="110" t="s">
        <v>2991</v>
      </c>
      <c r="M167" s="111"/>
      <c r="N167" s="111"/>
      <c r="O167" s="111"/>
    </row>
    <row r="168" spans="1:15" ht="16.5">
      <c r="A168" s="107">
        <v>175</v>
      </c>
      <c r="B168" s="108" t="s">
        <v>1781</v>
      </c>
      <c r="C168" s="108" t="s">
        <v>2547</v>
      </c>
      <c r="D168" s="109"/>
      <c r="E168" s="109">
        <v>9789867360595</v>
      </c>
      <c r="F168" s="108" t="s">
        <v>2992</v>
      </c>
      <c r="G168" s="107">
        <v>1</v>
      </c>
      <c r="H168" s="107">
        <v>1</v>
      </c>
      <c r="I168" s="108" t="s">
        <v>2969</v>
      </c>
      <c r="J168" s="108" t="s">
        <v>2785</v>
      </c>
      <c r="K168" s="107">
        <v>2013</v>
      </c>
      <c r="L168" s="110" t="s">
        <v>2993</v>
      </c>
      <c r="M168" s="111"/>
      <c r="N168" s="111"/>
      <c r="O168" s="111"/>
    </row>
    <row r="169" spans="1:15" ht="16.5">
      <c r="A169" s="107">
        <v>176</v>
      </c>
      <c r="B169" s="108" t="s">
        <v>1781</v>
      </c>
      <c r="C169" s="108" t="s">
        <v>3237</v>
      </c>
      <c r="D169" s="109"/>
      <c r="E169" s="109">
        <v>9789868804234</v>
      </c>
      <c r="F169" s="108" t="s">
        <v>3240</v>
      </c>
      <c r="G169" s="107">
        <v>1</v>
      </c>
      <c r="H169" s="107">
        <v>1</v>
      </c>
      <c r="I169" s="108" t="s">
        <v>2994</v>
      </c>
      <c r="J169" s="108" t="s">
        <v>2197</v>
      </c>
      <c r="K169" s="107">
        <v>2012</v>
      </c>
      <c r="L169" s="110" t="s">
        <v>2995</v>
      </c>
      <c r="M169" s="111"/>
      <c r="N169" s="111"/>
      <c r="O169" s="111"/>
    </row>
    <row r="170" spans="1:15" ht="16.5">
      <c r="A170" s="107">
        <v>178</v>
      </c>
      <c r="B170" s="108" t="s">
        <v>1781</v>
      </c>
      <c r="C170" s="108" t="s">
        <v>2996</v>
      </c>
      <c r="D170" s="109"/>
      <c r="E170" s="109">
        <v>9789868692978</v>
      </c>
      <c r="F170" s="108" t="s">
        <v>2997</v>
      </c>
      <c r="G170" s="107">
        <v>1</v>
      </c>
      <c r="H170" s="107">
        <v>1</v>
      </c>
      <c r="I170" s="108" t="s">
        <v>2998</v>
      </c>
      <c r="J170" s="108" t="s">
        <v>2450</v>
      </c>
      <c r="K170" s="107">
        <v>2011</v>
      </c>
      <c r="L170" s="110" t="s">
        <v>2999</v>
      </c>
      <c r="M170" s="111"/>
      <c r="N170" s="111"/>
      <c r="O170" s="111"/>
    </row>
    <row r="171" spans="1:15" ht="16.5">
      <c r="A171" s="107">
        <v>179</v>
      </c>
      <c r="B171" s="108" t="s">
        <v>1781</v>
      </c>
      <c r="C171" s="108" t="s">
        <v>2554</v>
      </c>
      <c r="D171" s="109"/>
      <c r="E171" s="109">
        <v>9789868639836</v>
      </c>
      <c r="F171" s="108" t="s">
        <v>3000</v>
      </c>
      <c r="G171" s="107">
        <v>1</v>
      </c>
      <c r="H171" s="107">
        <v>1</v>
      </c>
      <c r="I171" s="108" t="s">
        <v>3001</v>
      </c>
      <c r="J171" s="108" t="s">
        <v>1037</v>
      </c>
      <c r="K171" s="107">
        <v>2012</v>
      </c>
      <c r="L171" s="110" t="s">
        <v>3002</v>
      </c>
      <c r="M171" s="111"/>
      <c r="N171" s="111"/>
      <c r="O171" s="111"/>
    </row>
    <row r="172" spans="1:15" ht="16.5">
      <c r="A172" s="107">
        <v>180</v>
      </c>
      <c r="B172" s="108" t="s">
        <v>1781</v>
      </c>
      <c r="C172" s="108" t="s">
        <v>2560</v>
      </c>
      <c r="D172" s="109"/>
      <c r="E172" s="109">
        <v>9789577484710</v>
      </c>
      <c r="F172" s="108" t="s">
        <v>3003</v>
      </c>
      <c r="G172" s="107">
        <v>1</v>
      </c>
      <c r="H172" s="107">
        <v>1</v>
      </c>
      <c r="I172" s="108" t="s">
        <v>3004</v>
      </c>
      <c r="J172" s="108" t="s">
        <v>1926</v>
      </c>
      <c r="K172" s="107">
        <v>2012</v>
      </c>
      <c r="L172" s="110" t="s">
        <v>3005</v>
      </c>
      <c r="M172" s="111"/>
      <c r="N172" s="111"/>
      <c r="O172" s="111"/>
    </row>
    <row r="173" spans="1:15" ht="16.5">
      <c r="A173" s="107">
        <v>181</v>
      </c>
      <c r="B173" s="108" t="s">
        <v>1781</v>
      </c>
      <c r="C173" s="108" t="s">
        <v>2539</v>
      </c>
      <c r="D173" s="109"/>
      <c r="E173" s="109">
        <v>9789863740605</v>
      </c>
      <c r="F173" s="108" t="s">
        <v>3006</v>
      </c>
      <c r="G173" s="107">
        <v>1</v>
      </c>
      <c r="H173" s="107">
        <v>12</v>
      </c>
      <c r="I173" s="108" t="s">
        <v>3007</v>
      </c>
      <c r="J173" s="108" t="s">
        <v>2491</v>
      </c>
      <c r="K173" s="107">
        <v>2014</v>
      </c>
      <c r="L173" s="110" t="s">
        <v>3008</v>
      </c>
      <c r="M173" s="111"/>
      <c r="N173" s="111"/>
      <c r="O173" s="111"/>
    </row>
    <row r="174" spans="1:15" ht="16.5">
      <c r="A174" s="107">
        <v>182</v>
      </c>
      <c r="B174" s="108" t="s">
        <v>1781</v>
      </c>
      <c r="C174" s="108" t="s">
        <v>2550</v>
      </c>
      <c r="D174" s="109"/>
      <c r="E174" s="109">
        <v>9789866024450</v>
      </c>
      <c r="F174" s="108" t="s">
        <v>3009</v>
      </c>
      <c r="G174" s="107">
        <v>1</v>
      </c>
      <c r="H174" s="107">
        <v>1</v>
      </c>
      <c r="I174" s="108" t="s">
        <v>3010</v>
      </c>
      <c r="J174" s="108" t="s">
        <v>3011</v>
      </c>
      <c r="K174" s="107">
        <v>2013</v>
      </c>
      <c r="L174" s="110" t="s">
        <v>3012</v>
      </c>
      <c r="M174" s="111"/>
      <c r="N174" s="111"/>
      <c r="O174" s="111"/>
    </row>
    <row r="175" spans="1:15" ht="16.5">
      <c r="A175" s="107">
        <v>183</v>
      </c>
      <c r="B175" s="108" t="s">
        <v>1781</v>
      </c>
      <c r="C175" s="108" t="s">
        <v>3237</v>
      </c>
      <c r="D175" s="109"/>
      <c r="E175" s="109">
        <v>9789866145988</v>
      </c>
      <c r="F175" s="108" t="s">
        <v>3013</v>
      </c>
      <c r="G175" s="107">
        <v>1</v>
      </c>
      <c r="H175" s="107">
        <v>1</v>
      </c>
      <c r="I175" s="108" t="s">
        <v>3014</v>
      </c>
      <c r="J175" s="108" t="s">
        <v>1986</v>
      </c>
      <c r="K175" s="107">
        <v>2012</v>
      </c>
      <c r="L175" s="110" t="s">
        <v>3015</v>
      </c>
      <c r="M175" s="111"/>
      <c r="N175" s="111"/>
      <c r="O175" s="111"/>
    </row>
    <row r="176" spans="1:15" ht="16.5">
      <c r="A176" s="107">
        <v>184</v>
      </c>
      <c r="B176" s="108" t="s">
        <v>1781</v>
      </c>
      <c r="C176" s="108" t="s">
        <v>2593</v>
      </c>
      <c r="D176" s="109"/>
      <c r="E176" s="109">
        <v>9789629965563</v>
      </c>
      <c r="F176" s="108" t="s">
        <v>3241</v>
      </c>
      <c r="G176" s="107">
        <v>1</v>
      </c>
      <c r="H176" s="107">
        <v>1</v>
      </c>
      <c r="I176" s="108" t="s">
        <v>3016</v>
      </c>
      <c r="J176" s="108" t="s">
        <v>2774</v>
      </c>
      <c r="K176" s="107">
        <v>2013</v>
      </c>
      <c r="L176" s="110" t="s">
        <v>3017</v>
      </c>
      <c r="M176" s="111"/>
      <c r="N176" s="111"/>
      <c r="O176" s="111"/>
    </row>
    <row r="177" spans="1:15" ht="16.5">
      <c r="A177" s="107">
        <v>185</v>
      </c>
      <c r="B177" s="108" t="s">
        <v>1781</v>
      </c>
      <c r="C177" s="108" t="s">
        <v>3216</v>
      </c>
      <c r="D177" s="109"/>
      <c r="E177" s="109">
        <v>9789863159919</v>
      </c>
      <c r="F177" s="108" t="s">
        <v>3018</v>
      </c>
      <c r="G177" s="107">
        <v>1</v>
      </c>
      <c r="H177" s="107">
        <v>11</v>
      </c>
      <c r="I177" s="108" t="s">
        <v>3019</v>
      </c>
      <c r="J177" s="108" t="s">
        <v>2491</v>
      </c>
      <c r="K177" s="107">
        <v>2014</v>
      </c>
      <c r="L177" s="110" t="s">
        <v>3020</v>
      </c>
      <c r="M177" s="111"/>
      <c r="N177" s="111"/>
      <c r="O177" s="111"/>
    </row>
    <row r="178" spans="1:15" ht="16.5">
      <c r="A178" s="107">
        <v>186</v>
      </c>
      <c r="B178" s="108" t="s">
        <v>1781</v>
      </c>
      <c r="C178" s="108" t="s">
        <v>3216</v>
      </c>
      <c r="D178" s="109"/>
      <c r="E178" s="109">
        <v>9789863159100</v>
      </c>
      <c r="F178" s="108" t="s">
        <v>3021</v>
      </c>
      <c r="G178" s="107">
        <v>1</v>
      </c>
      <c r="H178" s="107">
        <v>9</v>
      </c>
      <c r="I178" s="108" t="s">
        <v>3022</v>
      </c>
      <c r="J178" s="108" t="s">
        <v>2491</v>
      </c>
      <c r="K178" s="107">
        <v>2014</v>
      </c>
      <c r="L178" s="110" t="s">
        <v>3023</v>
      </c>
      <c r="M178" s="111"/>
      <c r="N178" s="111"/>
      <c r="O178" s="111"/>
    </row>
    <row r="179" spans="1:15" ht="16.5">
      <c r="A179" s="107">
        <v>187</v>
      </c>
      <c r="B179" s="108" t="s">
        <v>1781</v>
      </c>
      <c r="C179" s="108" t="s">
        <v>3216</v>
      </c>
      <c r="D179" s="109"/>
      <c r="E179" s="109">
        <v>9789863740056</v>
      </c>
      <c r="F179" s="108" t="s">
        <v>3024</v>
      </c>
      <c r="G179" s="107">
        <v>1</v>
      </c>
      <c r="H179" s="107">
        <v>11</v>
      </c>
      <c r="I179" s="108" t="s">
        <v>3019</v>
      </c>
      <c r="J179" s="108" t="s">
        <v>2491</v>
      </c>
      <c r="K179" s="107">
        <v>2014</v>
      </c>
      <c r="L179" s="110" t="s">
        <v>3025</v>
      </c>
      <c r="M179" s="111"/>
      <c r="N179" s="111"/>
      <c r="O179" s="111"/>
    </row>
    <row r="180" spans="1:15" ht="16.5">
      <c r="A180" s="107">
        <v>188</v>
      </c>
      <c r="B180" s="108" t="s">
        <v>1781</v>
      </c>
      <c r="C180" s="108" t="s">
        <v>2560</v>
      </c>
      <c r="D180" s="109"/>
      <c r="E180" s="109">
        <v>9789160011941</v>
      </c>
      <c r="F180" s="108" t="s">
        <v>3026</v>
      </c>
      <c r="G180" s="107">
        <v>2</v>
      </c>
      <c r="H180" s="107">
        <v>1</v>
      </c>
      <c r="I180" s="108" t="s">
        <v>3027</v>
      </c>
      <c r="J180" s="108" t="s">
        <v>973</v>
      </c>
      <c r="K180" s="107">
        <v>2013</v>
      </c>
      <c r="L180" s="113" t="s">
        <v>3028</v>
      </c>
      <c r="M180" s="114" t="s">
        <v>3029</v>
      </c>
      <c r="N180" s="111"/>
      <c r="O180" s="111" t="s">
        <v>3030</v>
      </c>
    </row>
    <row r="181" spans="1:15" ht="16.5">
      <c r="A181" s="107">
        <v>189</v>
      </c>
      <c r="B181" s="108" t="s">
        <v>1781</v>
      </c>
      <c r="C181" s="108" t="s">
        <v>2550</v>
      </c>
      <c r="D181" s="109"/>
      <c r="E181" s="109">
        <v>9789629371913</v>
      </c>
      <c r="F181" s="108" t="s">
        <v>3031</v>
      </c>
      <c r="G181" s="107">
        <v>1</v>
      </c>
      <c r="H181" s="107">
        <v>1</v>
      </c>
      <c r="I181" s="108" t="s">
        <v>3032</v>
      </c>
      <c r="J181" s="108" t="s">
        <v>2843</v>
      </c>
      <c r="K181" s="107">
        <v>2011</v>
      </c>
      <c r="L181" s="110" t="s">
        <v>3033</v>
      </c>
      <c r="M181" s="111"/>
      <c r="N181" s="111"/>
      <c r="O181" s="111"/>
    </row>
    <row r="182" spans="1:15" ht="16.5">
      <c r="A182" s="107">
        <v>190</v>
      </c>
      <c r="B182" s="108" t="s">
        <v>1857</v>
      </c>
      <c r="C182" s="108" t="s">
        <v>3034</v>
      </c>
      <c r="D182" s="109"/>
      <c r="E182" s="109">
        <v>9789865954390</v>
      </c>
      <c r="F182" s="108" t="s">
        <v>3035</v>
      </c>
      <c r="G182" s="107">
        <v>1</v>
      </c>
      <c r="H182" s="107">
        <v>1</v>
      </c>
      <c r="I182" s="108" t="s">
        <v>2351</v>
      </c>
      <c r="J182" s="108" t="s">
        <v>3036</v>
      </c>
      <c r="K182" s="107">
        <v>2013</v>
      </c>
      <c r="L182" s="110" t="s">
        <v>3037</v>
      </c>
      <c r="M182" s="111"/>
      <c r="N182" s="111"/>
      <c r="O182" s="111"/>
    </row>
    <row r="183" spans="1:15" ht="16.5">
      <c r="A183" s="107">
        <v>191</v>
      </c>
      <c r="B183" s="108" t="s">
        <v>1857</v>
      </c>
      <c r="C183" s="108" t="s">
        <v>3038</v>
      </c>
      <c r="D183" s="109"/>
      <c r="E183" s="109">
        <v>9789866238581</v>
      </c>
      <c r="F183" s="108" t="s">
        <v>3039</v>
      </c>
      <c r="G183" s="107">
        <v>1</v>
      </c>
      <c r="H183" s="107">
        <v>1</v>
      </c>
      <c r="I183" s="108" t="s">
        <v>3040</v>
      </c>
      <c r="J183" s="108" t="s">
        <v>2347</v>
      </c>
      <c r="K183" s="107">
        <v>2011</v>
      </c>
      <c r="L183" s="110" t="s">
        <v>3041</v>
      </c>
      <c r="M183" s="111"/>
      <c r="N183" s="111"/>
      <c r="O183" s="111"/>
    </row>
    <row r="184" spans="1:15" ht="16.5">
      <c r="A184" s="107">
        <v>192</v>
      </c>
      <c r="B184" s="108" t="s">
        <v>1857</v>
      </c>
      <c r="C184" s="108" t="s">
        <v>3042</v>
      </c>
      <c r="D184" s="109"/>
      <c r="E184" s="109">
        <v>9789862641415</v>
      </c>
      <c r="F184" s="108" t="s">
        <v>3043</v>
      </c>
      <c r="G184" s="107">
        <v>1</v>
      </c>
      <c r="H184" s="107">
        <v>1</v>
      </c>
      <c r="I184" s="108" t="s">
        <v>3044</v>
      </c>
      <c r="J184" s="108" t="s">
        <v>1931</v>
      </c>
      <c r="K184" s="107">
        <v>2012</v>
      </c>
      <c r="L184" s="110" t="s">
        <v>3045</v>
      </c>
      <c r="M184" s="111"/>
      <c r="N184" s="111"/>
      <c r="O184" s="111"/>
    </row>
    <row r="185" spans="1:15" ht="16.5">
      <c r="A185" s="107">
        <v>193</v>
      </c>
      <c r="B185" s="108" t="s">
        <v>1857</v>
      </c>
      <c r="C185" s="108" t="s">
        <v>3042</v>
      </c>
      <c r="D185" s="109"/>
      <c r="E185" s="109">
        <v>9789862641422</v>
      </c>
      <c r="F185" s="108" t="s">
        <v>3046</v>
      </c>
      <c r="G185" s="107">
        <v>1</v>
      </c>
      <c r="H185" s="107">
        <v>1</v>
      </c>
      <c r="I185" s="108" t="s">
        <v>3044</v>
      </c>
      <c r="J185" s="108" t="s">
        <v>1931</v>
      </c>
      <c r="K185" s="107">
        <v>2012</v>
      </c>
      <c r="L185" s="110" t="s">
        <v>3047</v>
      </c>
      <c r="M185" s="111"/>
      <c r="N185" s="111"/>
      <c r="O185" s="111"/>
    </row>
    <row r="186" spans="1:15" ht="16.5">
      <c r="A186" s="107">
        <v>194</v>
      </c>
      <c r="B186" s="108" t="s">
        <v>1857</v>
      </c>
      <c r="C186" s="108" t="s">
        <v>3042</v>
      </c>
      <c r="D186" s="109"/>
      <c r="E186" s="109">
        <v>9789862641453</v>
      </c>
      <c r="F186" s="108" t="s">
        <v>3048</v>
      </c>
      <c r="G186" s="107">
        <v>1</v>
      </c>
      <c r="H186" s="107">
        <v>1</v>
      </c>
      <c r="I186" s="108" t="s">
        <v>3044</v>
      </c>
      <c r="J186" s="108" t="s">
        <v>1931</v>
      </c>
      <c r="K186" s="107">
        <v>2012</v>
      </c>
      <c r="L186" s="110" t="s">
        <v>3049</v>
      </c>
      <c r="M186" s="111"/>
      <c r="N186" s="111"/>
      <c r="O186" s="111"/>
    </row>
    <row r="187" spans="1:15" ht="16.5">
      <c r="A187" s="107">
        <v>195</v>
      </c>
      <c r="B187" s="108" t="s">
        <v>1857</v>
      </c>
      <c r="C187" s="108" t="s">
        <v>3042</v>
      </c>
      <c r="D187" s="109"/>
      <c r="E187" s="109">
        <v>9789866673825</v>
      </c>
      <c r="F187" s="108" t="s">
        <v>3050</v>
      </c>
      <c r="G187" s="107">
        <v>1</v>
      </c>
      <c r="H187" s="107">
        <v>1</v>
      </c>
      <c r="I187" s="108" t="s">
        <v>3051</v>
      </c>
      <c r="J187" s="108" t="s">
        <v>2074</v>
      </c>
      <c r="K187" s="107">
        <v>2010</v>
      </c>
      <c r="L187" s="110" t="s">
        <v>3052</v>
      </c>
      <c r="M187" s="111"/>
      <c r="N187" s="111"/>
      <c r="O187" s="111"/>
    </row>
    <row r="188" spans="1:15" ht="16.5">
      <c r="A188" s="107">
        <v>196</v>
      </c>
      <c r="B188" s="108" t="s">
        <v>1857</v>
      </c>
      <c r="C188" s="108" t="s">
        <v>3034</v>
      </c>
      <c r="D188" s="109"/>
      <c r="E188" s="109">
        <v>9789866282850</v>
      </c>
      <c r="F188" s="108" t="s">
        <v>3242</v>
      </c>
      <c r="G188" s="107">
        <v>1</v>
      </c>
      <c r="H188" s="107">
        <v>1</v>
      </c>
      <c r="I188" s="108" t="s">
        <v>3053</v>
      </c>
      <c r="J188" s="108" t="s">
        <v>2210</v>
      </c>
      <c r="K188" s="107">
        <v>2013</v>
      </c>
      <c r="L188" s="110" t="s">
        <v>3054</v>
      </c>
      <c r="M188" s="111"/>
      <c r="N188" s="111"/>
      <c r="O188" s="111"/>
    </row>
    <row r="189" spans="1:15" ht="16.5">
      <c r="A189" s="107">
        <v>197</v>
      </c>
      <c r="B189" s="108" t="s">
        <v>1857</v>
      </c>
      <c r="C189" s="108" t="s">
        <v>3038</v>
      </c>
      <c r="D189" s="109"/>
      <c r="E189" s="109">
        <v>9789865975135</v>
      </c>
      <c r="F189" s="108" t="s">
        <v>3055</v>
      </c>
      <c r="G189" s="107">
        <v>1</v>
      </c>
      <c r="H189" s="107">
        <v>1</v>
      </c>
      <c r="I189" s="108" t="s">
        <v>3056</v>
      </c>
      <c r="J189" s="108" t="s">
        <v>3057</v>
      </c>
      <c r="K189" s="107">
        <v>2012</v>
      </c>
      <c r="L189" s="110" t="s">
        <v>3058</v>
      </c>
      <c r="M189" s="111"/>
      <c r="N189" s="111"/>
      <c r="O189" s="111"/>
    </row>
    <row r="190" spans="1:15" ht="16.5">
      <c r="A190" s="107">
        <v>198</v>
      </c>
      <c r="B190" s="108" t="s">
        <v>1857</v>
      </c>
      <c r="C190" s="108" t="s">
        <v>3034</v>
      </c>
      <c r="D190" s="109"/>
      <c r="E190" s="109">
        <v>9789866055126</v>
      </c>
      <c r="F190" s="108" t="s">
        <v>3059</v>
      </c>
      <c r="G190" s="107">
        <v>1</v>
      </c>
      <c r="H190" s="107">
        <v>1</v>
      </c>
      <c r="I190" s="108" t="s">
        <v>3060</v>
      </c>
      <c r="J190" s="108" t="s">
        <v>2393</v>
      </c>
      <c r="K190" s="107">
        <v>2012</v>
      </c>
      <c r="L190" s="110" t="s">
        <v>3061</v>
      </c>
      <c r="M190" s="111"/>
      <c r="N190" s="111"/>
      <c r="O190" s="111"/>
    </row>
    <row r="191" spans="1:15" ht="16.5">
      <c r="A191" s="107">
        <v>199</v>
      </c>
      <c r="B191" s="108" t="s">
        <v>1857</v>
      </c>
      <c r="C191" s="108" t="s">
        <v>3034</v>
      </c>
      <c r="D191" s="109"/>
      <c r="E191" s="109">
        <v>9789866238987</v>
      </c>
      <c r="F191" s="108" t="s">
        <v>3062</v>
      </c>
      <c r="G191" s="107">
        <v>1</v>
      </c>
      <c r="H191" s="107">
        <v>1</v>
      </c>
      <c r="I191" s="108" t="s">
        <v>3063</v>
      </c>
      <c r="J191" s="108" t="s">
        <v>2347</v>
      </c>
      <c r="K191" s="107">
        <v>2011</v>
      </c>
      <c r="L191" s="110" t="s">
        <v>3064</v>
      </c>
      <c r="M191" s="111"/>
      <c r="N191" s="111"/>
      <c r="O191" s="111"/>
    </row>
    <row r="192" spans="1:15" ht="16.5">
      <c r="A192" s="107">
        <v>201</v>
      </c>
      <c r="B192" s="108" t="s">
        <v>1857</v>
      </c>
      <c r="C192" s="108" t="s">
        <v>3042</v>
      </c>
      <c r="D192" s="109"/>
      <c r="E192" s="109">
        <v>9789865894269</v>
      </c>
      <c r="F192" s="108" t="s">
        <v>3065</v>
      </c>
      <c r="G192" s="107">
        <v>1</v>
      </c>
      <c r="H192" s="107">
        <v>1</v>
      </c>
      <c r="I192" s="108" t="s">
        <v>3066</v>
      </c>
      <c r="J192" s="108" t="s">
        <v>3067</v>
      </c>
      <c r="K192" s="107">
        <v>2013</v>
      </c>
      <c r="L192" s="110" t="s">
        <v>3068</v>
      </c>
      <c r="M192" s="111"/>
      <c r="N192" s="111"/>
      <c r="O192" s="111"/>
    </row>
    <row r="193" spans="1:15" ht="16.5">
      <c r="A193" s="107">
        <v>203</v>
      </c>
      <c r="B193" s="108" t="s">
        <v>1857</v>
      </c>
      <c r="C193" s="108" t="s">
        <v>3038</v>
      </c>
      <c r="D193" s="109"/>
      <c r="E193" s="109">
        <v>9789866351112</v>
      </c>
      <c r="F193" s="108" t="s">
        <v>3069</v>
      </c>
      <c r="G193" s="107">
        <v>1</v>
      </c>
      <c r="H193" s="107">
        <v>1</v>
      </c>
      <c r="I193" s="108" t="s">
        <v>3056</v>
      </c>
      <c r="J193" s="108" t="s">
        <v>3057</v>
      </c>
      <c r="K193" s="107">
        <v>2013</v>
      </c>
      <c r="L193" s="110" t="s">
        <v>3070</v>
      </c>
      <c r="M193" s="111"/>
      <c r="N193" s="111"/>
      <c r="O193" s="111"/>
    </row>
    <row r="194" spans="1:15" ht="16.5">
      <c r="A194" s="107">
        <v>204</v>
      </c>
      <c r="B194" s="108" t="s">
        <v>1857</v>
      </c>
      <c r="C194" s="108" t="s">
        <v>3038</v>
      </c>
      <c r="D194" s="109"/>
      <c r="E194" s="109">
        <v>9789866238758</v>
      </c>
      <c r="F194" s="108" t="s">
        <v>3071</v>
      </c>
      <c r="G194" s="107">
        <v>1</v>
      </c>
      <c r="H194" s="107">
        <v>1</v>
      </c>
      <c r="I194" s="108" t="s">
        <v>3072</v>
      </c>
      <c r="J194" s="108" t="s">
        <v>2100</v>
      </c>
      <c r="K194" s="107">
        <v>2012</v>
      </c>
      <c r="L194" s="110" t="s">
        <v>3073</v>
      </c>
      <c r="M194" s="111"/>
      <c r="N194" s="111"/>
      <c r="O194" s="111"/>
    </row>
    <row r="195" spans="1:15" ht="16.5">
      <c r="A195" s="107">
        <v>205</v>
      </c>
      <c r="B195" s="108" t="s">
        <v>1857</v>
      </c>
      <c r="C195" s="108" t="s">
        <v>3042</v>
      </c>
      <c r="D195" s="109"/>
      <c r="E195" s="109">
        <v>9789862283400</v>
      </c>
      <c r="F195" s="108" t="s">
        <v>3074</v>
      </c>
      <c r="G195" s="107">
        <v>1</v>
      </c>
      <c r="H195" s="107">
        <v>1</v>
      </c>
      <c r="I195" s="108" t="s">
        <v>3066</v>
      </c>
      <c r="J195" s="108" t="s">
        <v>3075</v>
      </c>
      <c r="K195" s="107">
        <v>2013</v>
      </c>
      <c r="L195" s="110" t="s">
        <v>3076</v>
      </c>
      <c r="M195" s="111"/>
      <c r="N195" s="111"/>
      <c r="O195" s="111"/>
    </row>
    <row r="196" spans="1:15" ht="16.5">
      <c r="A196" s="107">
        <v>206</v>
      </c>
      <c r="B196" s="108" t="s">
        <v>1857</v>
      </c>
      <c r="C196" s="108" t="s">
        <v>3042</v>
      </c>
      <c r="D196" s="109"/>
      <c r="E196" s="109">
        <v>9789579055994</v>
      </c>
      <c r="F196" s="108" t="s">
        <v>3077</v>
      </c>
      <c r="G196" s="107">
        <v>1</v>
      </c>
      <c r="H196" s="107">
        <v>1</v>
      </c>
      <c r="I196" s="108" t="s">
        <v>3243</v>
      </c>
      <c r="J196" s="108" t="s">
        <v>2158</v>
      </c>
      <c r="K196" s="107">
        <v>2010</v>
      </c>
      <c r="L196" s="110" t="s">
        <v>3078</v>
      </c>
      <c r="M196" s="111"/>
      <c r="N196" s="111"/>
      <c r="O196" s="111"/>
    </row>
    <row r="197" spans="1:15" ht="16.5">
      <c r="A197" s="107">
        <v>207</v>
      </c>
      <c r="B197" s="108" t="s">
        <v>1857</v>
      </c>
      <c r="C197" s="108" t="s">
        <v>3034</v>
      </c>
      <c r="D197" s="109"/>
      <c r="E197" s="109">
        <v>9789866282768</v>
      </c>
      <c r="F197" s="121" t="s">
        <v>3079</v>
      </c>
      <c r="G197" s="107">
        <v>1</v>
      </c>
      <c r="H197" s="107">
        <v>1</v>
      </c>
      <c r="I197" s="108" t="s">
        <v>3053</v>
      </c>
      <c r="J197" s="108" t="s">
        <v>2210</v>
      </c>
      <c r="K197" s="107">
        <v>2013</v>
      </c>
      <c r="L197" s="110" t="s">
        <v>3080</v>
      </c>
      <c r="M197" s="111"/>
      <c r="N197" s="111"/>
      <c r="O197" s="111"/>
    </row>
    <row r="198" spans="1:15" ht="16.5">
      <c r="A198" s="107">
        <v>208</v>
      </c>
      <c r="B198" s="108" t="s">
        <v>1857</v>
      </c>
      <c r="C198" s="108" t="s">
        <v>3038</v>
      </c>
      <c r="D198" s="109"/>
      <c r="E198" s="109">
        <v>9789868804258</v>
      </c>
      <c r="F198" s="108" t="s">
        <v>3081</v>
      </c>
      <c r="G198" s="107">
        <v>1</v>
      </c>
      <c r="H198" s="107">
        <v>1</v>
      </c>
      <c r="I198" s="108" t="s">
        <v>3082</v>
      </c>
      <c r="J198" s="108" t="s">
        <v>2197</v>
      </c>
      <c r="K198" s="107">
        <v>2012</v>
      </c>
      <c r="L198" s="110" t="s">
        <v>3083</v>
      </c>
      <c r="M198" s="111"/>
      <c r="N198" s="111"/>
      <c r="O198" s="111"/>
    </row>
    <row r="199" spans="1:15" ht="16.5">
      <c r="A199" s="107">
        <v>209</v>
      </c>
      <c r="B199" s="108" t="s">
        <v>1857</v>
      </c>
      <c r="C199" s="108" t="s">
        <v>3034</v>
      </c>
      <c r="D199" s="109"/>
      <c r="E199" s="109">
        <v>9789572061923</v>
      </c>
      <c r="F199" s="108" t="s">
        <v>3244</v>
      </c>
      <c r="G199" s="107">
        <v>1</v>
      </c>
      <c r="H199" s="107">
        <v>1</v>
      </c>
      <c r="I199" s="108" t="s">
        <v>3084</v>
      </c>
      <c r="J199" s="108" t="s">
        <v>885</v>
      </c>
      <c r="K199" s="107">
        <v>2010</v>
      </c>
      <c r="L199" s="110" t="s">
        <v>3085</v>
      </c>
      <c r="M199" s="111"/>
      <c r="N199" s="111"/>
      <c r="O199" s="111"/>
    </row>
    <row r="200" spans="1:15" ht="16.5">
      <c r="A200" s="107">
        <v>211</v>
      </c>
      <c r="B200" s="108" t="s">
        <v>1857</v>
      </c>
      <c r="C200" s="108" t="s">
        <v>3034</v>
      </c>
      <c r="D200" s="109"/>
      <c r="E200" s="109">
        <v>9789866238833</v>
      </c>
      <c r="F200" s="108" t="s">
        <v>3086</v>
      </c>
      <c r="G200" s="107">
        <v>1</v>
      </c>
      <c r="H200" s="107">
        <v>1</v>
      </c>
      <c r="I200" s="108" t="s">
        <v>3087</v>
      </c>
      <c r="J200" s="108" t="s">
        <v>2393</v>
      </c>
      <c r="K200" s="107">
        <v>2012</v>
      </c>
      <c r="L200" s="110" t="s">
        <v>3088</v>
      </c>
      <c r="M200" s="111"/>
      <c r="N200" s="111"/>
      <c r="O200" s="111"/>
    </row>
    <row r="201" spans="1:15" ht="16.5">
      <c r="A201" s="107">
        <v>212</v>
      </c>
      <c r="B201" s="108" t="s">
        <v>1857</v>
      </c>
      <c r="C201" s="108" t="s">
        <v>3034</v>
      </c>
      <c r="D201" s="109"/>
      <c r="E201" s="109">
        <v>9789866110108</v>
      </c>
      <c r="F201" s="108" t="s">
        <v>3089</v>
      </c>
      <c r="G201" s="107">
        <v>1</v>
      </c>
      <c r="H201" s="107">
        <v>1</v>
      </c>
      <c r="I201" s="108" t="s">
        <v>3090</v>
      </c>
      <c r="J201" s="108" t="s">
        <v>2158</v>
      </c>
      <c r="K201" s="107">
        <v>2012</v>
      </c>
      <c r="L201" s="110" t="s">
        <v>3091</v>
      </c>
      <c r="M201" s="111"/>
      <c r="N201" s="111"/>
      <c r="O201" s="111"/>
    </row>
    <row r="202" spans="1:15" ht="16.5">
      <c r="A202" s="107">
        <v>213</v>
      </c>
      <c r="B202" s="108" t="s">
        <v>1872</v>
      </c>
      <c r="C202" s="108" t="s">
        <v>3092</v>
      </c>
      <c r="D202" s="109"/>
      <c r="E202" s="109">
        <v>9789865886523</v>
      </c>
      <c r="F202" s="108" t="s">
        <v>3093</v>
      </c>
      <c r="G202" s="107">
        <v>1</v>
      </c>
      <c r="H202" s="107">
        <v>1</v>
      </c>
      <c r="I202" s="108" t="s">
        <v>2233</v>
      </c>
      <c r="J202" s="108" t="s">
        <v>1986</v>
      </c>
      <c r="K202" s="107">
        <v>2013</v>
      </c>
      <c r="L202" s="110" t="s">
        <v>3094</v>
      </c>
      <c r="M202" s="111"/>
      <c r="N202" s="111"/>
      <c r="O202" s="111"/>
    </row>
    <row r="203" spans="1:15" ht="16.5">
      <c r="A203" s="107">
        <v>214</v>
      </c>
      <c r="B203" s="108" t="s">
        <v>1872</v>
      </c>
      <c r="C203" s="108" t="s">
        <v>3092</v>
      </c>
      <c r="D203" s="109"/>
      <c r="E203" s="109">
        <v>9789865808396</v>
      </c>
      <c r="F203" s="108" t="s">
        <v>3095</v>
      </c>
      <c r="G203" s="107">
        <v>1</v>
      </c>
      <c r="H203" s="107">
        <v>1</v>
      </c>
      <c r="I203" s="108" t="s">
        <v>3096</v>
      </c>
      <c r="J203" s="108" t="s">
        <v>1936</v>
      </c>
      <c r="K203" s="107">
        <v>2014</v>
      </c>
      <c r="L203" s="110" t="s">
        <v>3097</v>
      </c>
      <c r="M203" s="111"/>
      <c r="N203" s="111"/>
      <c r="O203" s="111"/>
    </row>
    <row r="204" spans="1:15" ht="16.5">
      <c r="A204" s="107">
        <v>215</v>
      </c>
      <c r="B204" s="108" t="s">
        <v>1872</v>
      </c>
      <c r="C204" s="108" t="s">
        <v>3092</v>
      </c>
      <c r="D204" s="109"/>
      <c r="E204" s="109">
        <v>9789866498695</v>
      </c>
      <c r="F204" s="108" t="s">
        <v>3098</v>
      </c>
      <c r="G204" s="107">
        <v>1</v>
      </c>
      <c r="H204" s="107">
        <v>1</v>
      </c>
      <c r="I204" s="108" t="s">
        <v>3099</v>
      </c>
      <c r="J204" s="108" t="s">
        <v>1908</v>
      </c>
      <c r="K204" s="107">
        <v>2010</v>
      </c>
      <c r="L204" s="110" t="s">
        <v>3100</v>
      </c>
      <c r="M204" s="111"/>
      <c r="N204" s="111"/>
      <c r="O204" s="111"/>
    </row>
    <row r="205" spans="1:15" ht="16.5">
      <c r="A205" s="107">
        <v>216</v>
      </c>
      <c r="B205" s="108" t="s">
        <v>1872</v>
      </c>
      <c r="C205" s="108" t="s">
        <v>3092</v>
      </c>
      <c r="D205" s="109"/>
      <c r="E205" s="109">
        <v>9789863158981</v>
      </c>
      <c r="F205" s="108" t="s">
        <v>3101</v>
      </c>
      <c r="G205" s="107">
        <v>1</v>
      </c>
      <c r="H205" s="107">
        <v>2</v>
      </c>
      <c r="I205" s="108" t="s">
        <v>2490</v>
      </c>
      <c r="J205" s="108" t="s">
        <v>2491</v>
      </c>
      <c r="K205" s="107">
        <v>2014</v>
      </c>
      <c r="L205" s="110" t="s">
        <v>3102</v>
      </c>
      <c r="M205" s="111"/>
      <c r="N205" s="111"/>
      <c r="O205" s="111"/>
    </row>
    <row r="206" spans="1:15" ht="16.5">
      <c r="A206" s="107">
        <v>217</v>
      </c>
      <c r="B206" s="108" t="s">
        <v>1872</v>
      </c>
      <c r="C206" s="108" t="s">
        <v>3103</v>
      </c>
      <c r="D206" s="109"/>
      <c r="E206" s="109">
        <v>9789863740704</v>
      </c>
      <c r="F206" s="121" t="s">
        <v>3104</v>
      </c>
      <c r="G206" s="107">
        <v>1</v>
      </c>
      <c r="H206" s="107">
        <v>14</v>
      </c>
      <c r="I206" s="108" t="s">
        <v>3105</v>
      </c>
      <c r="J206" s="108" t="s">
        <v>2491</v>
      </c>
      <c r="K206" s="107">
        <v>2014</v>
      </c>
      <c r="L206" s="110" t="s">
        <v>3106</v>
      </c>
      <c r="M206" s="111"/>
      <c r="N206" s="111"/>
      <c r="O206" s="111"/>
    </row>
    <row r="207" spans="1:15" ht="16.5">
      <c r="A207" s="107">
        <v>218</v>
      </c>
      <c r="B207" s="108" t="s">
        <v>1872</v>
      </c>
      <c r="C207" s="108" t="s">
        <v>2655</v>
      </c>
      <c r="D207" s="109"/>
      <c r="E207" s="109">
        <v>9789863158899</v>
      </c>
      <c r="F207" s="108" t="s">
        <v>3107</v>
      </c>
      <c r="G207" s="107">
        <v>1</v>
      </c>
      <c r="H207" s="107">
        <v>2</v>
      </c>
      <c r="I207" s="108" t="s">
        <v>3108</v>
      </c>
      <c r="J207" s="108" t="s">
        <v>2491</v>
      </c>
      <c r="K207" s="107">
        <v>2014</v>
      </c>
      <c r="L207" s="110" t="s">
        <v>3109</v>
      </c>
      <c r="M207" s="111"/>
      <c r="N207" s="111"/>
      <c r="O207" s="111"/>
    </row>
    <row r="208" spans="1:15" ht="16.5">
      <c r="A208" s="107">
        <v>219</v>
      </c>
      <c r="B208" s="108" t="s">
        <v>1872</v>
      </c>
      <c r="C208" s="108" t="s">
        <v>3092</v>
      </c>
      <c r="D208" s="109"/>
      <c r="E208" s="109">
        <v>9789862641248</v>
      </c>
      <c r="F208" s="108" t="s">
        <v>3110</v>
      </c>
      <c r="G208" s="107">
        <v>1</v>
      </c>
      <c r="H208" s="107">
        <v>1</v>
      </c>
      <c r="I208" s="108" t="s">
        <v>3044</v>
      </c>
      <c r="J208" s="108" t="s">
        <v>1931</v>
      </c>
      <c r="K208" s="107">
        <v>2012</v>
      </c>
      <c r="L208" s="110" t="s">
        <v>3111</v>
      </c>
      <c r="M208" s="111"/>
      <c r="N208" s="111"/>
      <c r="O208" s="111"/>
    </row>
    <row r="209" spans="1:15" ht="16.5">
      <c r="A209" s="107">
        <v>220</v>
      </c>
      <c r="B209" s="108" t="s">
        <v>1872</v>
      </c>
      <c r="C209" s="108" t="s">
        <v>3092</v>
      </c>
      <c r="D209" s="109"/>
      <c r="E209" s="109">
        <v>9789865886448</v>
      </c>
      <c r="F209" s="108" t="s">
        <v>3112</v>
      </c>
      <c r="G209" s="107">
        <v>1</v>
      </c>
      <c r="H209" s="107">
        <v>1</v>
      </c>
      <c r="I209" s="108" t="s">
        <v>2233</v>
      </c>
      <c r="J209" s="108" t="s">
        <v>1986</v>
      </c>
      <c r="K209" s="107">
        <v>2013</v>
      </c>
      <c r="L209" s="110" t="s">
        <v>3113</v>
      </c>
      <c r="M209" s="111"/>
      <c r="N209" s="111"/>
      <c r="O209" s="111"/>
    </row>
    <row r="210" spans="1:15" ht="16.5">
      <c r="A210" s="107">
        <v>221</v>
      </c>
      <c r="B210" s="108" t="s">
        <v>1872</v>
      </c>
      <c r="C210" s="108" t="s">
        <v>3114</v>
      </c>
      <c r="D210" s="109"/>
      <c r="E210" s="109">
        <v>9789863740650</v>
      </c>
      <c r="F210" s="108" t="s">
        <v>3115</v>
      </c>
      <c r="G210" s="107">
        <v>1</v>
      </c>
      <c r="H210" s="107">
        <v>2</v>
      </c>
      <c r="I210" s="108" t="s">
        <v>3116</v>
      </c>
      <c r="J210" s="108" t="s">
        <v>2491</v>
      </c>
      <c r="K210" s="107">
        <v>2014</v>
      </c>
      <c r="L210" s="110" t="s">
        <v>3117</v>
      </c>
      <c r="M210" s="111"/>
      <c r="N210" s="111"/>
      <c r="O210" s="111"/>
    </row>
    <row r="211" spans="1:15" ht="16.5">
      <c r="A211" s="107">
        <v>222</v>
      </c>
      <c r="B211" s="108" t="s">
        <v>1872</v>
      </c>
      <c r="C211" s="108" t="s">
        <v>3118</v>
      </c>
      <c r="D211" s="109"/>
      <c r="E211" s="109">
        <v>9789863158493</v>
      </c>
      <c r="F211" s="108" t="s">
        <v>3119</v>
      </c>
      <c r="G211" s="107">
        <v>1</v>
      </c>
      <c r="H211" s="107">
        <v>1</v>
      </c>
      <c r="I211" s="108" t="s">
        <v>3120</v>
      </c>
      <c r="J211" s="108" t="s">
        <v>2491</v>
      </c>
      <c r="K211" s="107">
        <v>2014</v>
      </c>
      <c r="L211" s="110" t="s">
        <v>3121</v>
      </c>
      <c r="M211" s="111"/>
      <c r="N211" s="111"/>
      <c r="O211" s="111"/>
    </row>
    <row r="212" spans="1:15" ht="16.5">
      <c r="A212" s="107">
        <v>223</v>
      </c>
      <c r="B212" s="108" t="s">
        <v>1872</v>
      </c>
      <c r="C212" s="108" t="s">
        <v>3092</v>
      </c>
      <c r="D212" s="109"/>
      <c r="E212" s="109">
        <v>9789865808372</v>
      </c>
      <c r="F212" s="108" t="s">
        <v>3122</v>
      </c>
      <c r="G212" s="107">
        <v>1</v>
      </c>
      <c r="H212" s="107">
        <v>1</v>
      </c>
      <c r="I212" s="108" t="s">
        <v>3096</v>
      </c>
      <c r="J212" s="108" t="s">
        <v>1936</v>
      </c>
      <c r="K212" s="107">
        <v>2014</v>
      </c>
      <c r="L212" s="110" t="s">
        <v>3123</v>
      </c>
      <c r="M212" s="111"/>
      <c r="N212" s="111"/>
      <c r="O212" s="111"/>
    </row>
    <row r="213" spans="1:15" ht="16.5">
      <c r="A213" s="107">
        <v>224</v>
      </c>
      <c r="B213" s="108" t="s">
        <v>1872</v>
      </c>
      <c r="C213" s="108" t="s">
        <v>3092</v>
      </c>
      <c r="D213" s="109"/>
      <c r="E213" s="109">
        <v>9789574953042</v>
      </c>
      <c r="F213" s="108" t="s">
        <v>3124</v>
      </c>
      <c r="G213" s="107">
        <v>1</v>
      </c>
      <c r="H213" s="107">
        <v>1</v>
      </c>
      <c r="I213" s="108" t="s">
        <v>2697</v>
      </c>
      <c r="J213" s="108" t="s">
        <v>2169</v>
      </c>
      <c r="K213" s="107">
        <v>2012</v>
      </c>
      <c r="L213" s="110" t="s">
        <v>3125</v>
      </c>
      <c r="M213" s="111"/>
      <c r="N213" s="111"/>
      <c r="O213" s="111"/>
    </row>
    <row r="214" spans="1:15" ht="16.5">
      <c r="A214" s="107">
        <v>225</v>
      </c>
      <c r="B214" s="108" t="s">
        <v>1872</v>
      </c>
      <c r="C214" s="108" t="s">
        <v>3092</v>
      </c>
      <c r="D214" s="109"/>
      <c r="E214" s="109">
        <v>9789869005869</v>
      </c>
      <c r="F214" s="108" t="s">
        <v>3245</v>
      </c>
      <c r="G214" s="107">
        <v>1</v>
      </c>
      <c r="H214" s="107">
        <v>1</v>
      </c>
      <c r="I214" s="108" t="s">
        <v>3126</v>
      </c>
      <c r="J214" s="108" t="s">
        <v>2001</v>
      </c>
      <c r="K214" s="107">
        <v>2013</v>
      </c>
      <c r="L214" s="110" t="s">
        <v>3127</v>
      </c>
      <c r="M214" s="111"/>
      <c r="N214" s="111"/>
      <c r="O214" s="111"/>
    </row>
    <row r="215" spans="1:15" ht="16.5">
      <c r="A215" s="107">
        <v>228</v>
      </c>
      <c r="B215" s="108" t="s">
        <v>1872</v>
      </c>
      <c r="C215" s="108" t="s">
        <v>3128</v>
      </c>
      <c r="D215" s="109"/>
      <c r="E215" s="109">
        <v>9789866025945</v>
      </c>
      <c r="F215" s="108" t="s">
        <v>3246</v>
      </c>
      <c r="G215" s="107">
        <v>1</v>
      </c>
      <c r="H215" s="107">
        <v>1</v>
      </c>
      <c r="I215" s="108" t="s">
        <v>3129</v>
      </c>
      <c r="J215" s="108" t="s">
        <v>3130</v>
      </c>
      <c r="K215" s="107">
        <v>2013</v>
      </c>
      <c r="L215" s="110" t="s">
        <v>3131</v>
      </c>
      <c r="M215" s="111"/>
      <c r="N215" s="111"/>
      <c r="O215" s="111"/>
    </row>
    <row r="216" spans="1:15" ht="16.5">
      <c r="A216" s="107">
        <v>230</v>
      </c>
      <c r="B216" s="108" t="s">
        <v>1872</v>
      </c>
      <c r="C216" s="108" t="s">
        <v>2554</v>
      </c>
      <c r="D216" s="109"/>
      <c r="E216" s="109">
        <v>9789867468437</v>
      </c>
      <c r="F216" s="108" t="s">
        <v>3132</v>
      </c>
      <c r="G216" s="107">
        <v>1</v>
      </c>
      <c r="H216" s="107">
        <v>1</v>
      </c>
      <c r="I216" s="108" t="s">
        <v>3133</v>
      </c>
      <c r="J216" s="108" t="s">
        <v>1993</v>
      </c>
      <c r="K216" s="107">
        <v>2010</v>
      </c>
      <c r="L216" s="110" t="s">
        <v>3134</v>
      </c>
      <c r="M216" s="111"/>
      <c r="N216" s="111"/>
      <c r="O216" s="111"/>
    </row>
    <row r="217" spans="1:15" ht="16.5">
      <c r="A217" s="107">
        <v>231</v>
      </c>
      <c r="B217" s="108" t="s">
        <v>1872</v>
      </c>
      <c r="C217" s="108" t="s">
        <v>2554</v>
      </c>
      <c r="D217" s="109"/>
      <c r="E217" s="109">
        <v>9789866238086</v>
      </c>
      <c r="F217" s="108" t="s">
        <v>3135</v>
      </c>
      <c r="G217" s="107">
        <v>1</v>
      </c>
      <c r="H217" s="107">
        <v>1</v>
      </c>
      <c r="I217" s="108" t="s">
        <v>3136</v>
      </c>
      <c r="J217" s="108" t="s">
        <v>2347</v>
      </c>
      <c r="K217" s="107">
        <v>2010</v>
      </c>
      <c r="L217" s="110" t="s">
        <v>3137</v>
      </c>
      <c r="M217" s="111"/>
      <c r="N217" s="111"/>
      <c r="O217" s="111"/>
    </row>
    <row r="218" spans="1:15" ht="16.5">
      <c r="A218" s="107">
        <v>234</v>
      </c>
      <c r="B218" s="108" t="s">
        <v>1872</v>
      </c>
      <c r="C218" s="108" t="s">
        <v>3138</v>
      </c>
      <c r="D218" s="109"/>
      <c r="E218" s="109">
        <v>9789868830172</v>
      </c>
      <c r="F218" s="108" t="s">
        <v>3139</v>
      </c>
      <c r="G218" s="107">
        <v>1</v>
      </c>
      <c r="H218" s="107">
        <v>1</v>
      </c>
      <c r="I218" s="108" t="s">
        <v>3140</v>
      </c>
      <c r="J218" s="108" t="s">
        <v>3141</v>
      </c>
      <c r="K218" s="107">
        <v>2013</v>
      </c>
      <c r="L218" s="10" t="s">
        <v>3247</v>
      </c>
      <c r="M218" s="111"/>
      <c r="N218" s="111"/>
      <c r="O218" s="111"/>
    </row>
    <row r="219" spans="1:15" ht="16.5">
      <c r="A219" s="107">
        <v>235</v>
      </c>
      <c r="B219" s="108" t="s">
        <v>1872</v>
      </c>
      <c r="C219" s="108" t="s">
        <v>3142</v>
      </c>
      <c r="D219" s="109"/>
      <c r="E219" s="109">
        <v>9789629966003</v>
      </c>
      <c r="F219" s="108" t="s">
        <v>3248</v>
      </c>
      <c r="G219" s="107">
        <v>1</v>
      </c>
      <c r="H219" s="107">
        <v>1</v>
      </c>
      <c r="I219" s="108" t="s">
        <v>3143</v>
      </c>
      <c r="J219" s="108" t="s">
        <v>2774</v>
      </c>
      <c r="K219" s="107">
        <v>2013</v>
      </c>
      <c r="L219" s="110" t="s">
        <v>3144</v>
      </c>
      <c r="M219" s="111"/>
      <c r="N219" s="111"/>
      <c r="O219" s="111"/>
    </row>
    <row r="220" spans="1:15" ht="16.5">
      <c r="A220" s="107">
        <v>236</v>
      </c>
      <c r="B220" s="108" t="s">
        <v>1872</v>
      </c>
      <c r="C220" s="108" t="s">
        <v>2554</v>
      </c>
      <c r="D220" s="109"/>
      <c r="E220" s="109">
        <v>9789866238000</v>
      </c>
      <c r="F220" s="108" t="s">
        <v>3145</v>
      </c>
      <c r="G220" s="107">
        <v>1</v>
      </c>
      <c r="H220" s="107">
        <v>1</v>
      </c>
      <c r="I220" s="108" t="s">
        <v>3146</v>
      </c>
      <c r="J220" s="108" t="s">
        <v>2347</v>
      </c>
      <c r="K220" s="107">
        <v>2010</v>
      </c>
      <c r="L220" s="110" t="s">
        <v>3147</v>
      </c>
      <c r="M220" s="111"/>
      <c r="N220" s="111"/>
      <c r="O220" s="111"/>
    </row>
    <row r="221" spans="1:15" ht="16.5">
      <c r="A221" s="107">
        <v>238</v>
      </c>
      <c r="B221" s="108" t="s">
        <v>1872</v>
      </c>
      <c r="C221" s="108" t="s">
        <v>2554</v>
      </c>
      <c r="D221" s="109"/>
      <c r="E221" s="109">
        <v>9789868197633</v>
      </c>
      <c r="F221" s="108" t="s">
        <v>3148</v>
      </c>
      <c r="G221" s="107">
        <v>1</v>
      </c>
      <c r="H221" s="107">
        <v>3</v>
      </c>
      <c r="I221" s="108" t="s">
        <v>3149</v>
      </c>
      <c r="J221" s="108" t="s">
        <v>3150</v>
      </c>
      <c r="K221" s="107">
        <v>2012</v>
      </c>
      <c r="L221" s="113" t="s">
        <v>3151</v>
      </c>
      <c r="M221" s="111"/>
      <c r="N221" s="111"/>
      <c r="O221" s="111"/>
    </row>
    <row r="222" spans="1:15" ht="16.5">
      <c r="A222" s="107">
        <v>239</v>
      </c>
      <c r="B222" s="108" t="s">
        <v>1872</v>
      </c>
      <c r="C222" s="108" t="s">
        <v>3152</v>
      </c>
      <c r="D222" s="109"/>
      <c r="E222" s="109">
        <v>9789865787080</v>
      </c>
      <c r="F222" s="108" t="s">
        <v>3153</v>
      </c>
      <c r="G222" s="107">
        <v>1</v>
      </c>
      <c r="H222" s="107">
        <v>2</v>
      </c>
      <c r="I222" s="108" t="s">
        <v>3154</v>
      </c>
      <c r="J222" s="108" t="s">
        <v>2048</v>
      </c>
      <c r="K222" s="107">
        <v>2013</v>
      </c>
      <c r="L222" s="110" t="s">
        <v>3155</v>
      </c>
      <c r="M222" s="111"/>
      <c r="N222" s="111"/>
      <c r="O222" s="111"/>
    </row>
    <row r="223" spans="1:15" ht="16.5">
      <c r="A223" s="107">
        <v>240</v>
      </c>
      <c r="B223" s="108" t="s">
        <v>1872</v>
      </c>
      <c r="C223" s="108" t="s">
        <v>3142</v>
      </c>
      <c r="D223" s="109"/>
      <c r="E223" s="109">
        <v>9789866214684</v>
      </c>
      <c r="F223" s="108" t="s">
        <v>3249</v>
      </c>
      <c r="G223" s="107">
        <v>1</v>
      </c>
      <c r="H223" s="107">
        <v>1</v>
      </c>
      <c r="I223" s="108" t="s">
        <v>3066</v>
      </c>
      <c r="J223" s="108" t="s">
        <v>3057</v>
      </c>
      <c r="K223" s="107">
        <v>2011</v>
      </c>
      <c r="L223" s="110" t="s">
        <v>3156</v>
      </c>
      <c r="M223" s="111"/>
      <c r="N223" s="111"/>
      <c r="O223" s="111"/>
    </row>
    <row r="224" spans="1:15" ht="16.5">
      <c r="A224" s="107">
        <v>244</v>
      </c>
      <c r="B224" s="108" t="s">
        <v>1872</v>
      </c>
      <c r="C224" s="108" t="s">
        <v>3092</v>
      </c>
      <c r="D224" s="109"/>
      <c r="E224" s="109">
        <v>9789866110016</v>
      </c>
      <c r="F224" s="108" t="s">
        <v>3157</v>
      </c>
      <c r="G224" s="107">
        <v>1</v>
      </c>
      <c r="H224" s="107">
        <v>1</v>
      </c>
      <c r="I224" s="108" t="s">
        <v>3250</v>
      </c>
      <c r="J224" s="108" t="s">
        <v>2158</v>
      </c>
      <c r="K224" s="107">
        <v>2010</v>
      </c>
      <c r="L224" s="110" t="s">
        <v>3158</v>
      </c>
      <c r="M224" s="111"/>
      <c r="N224" s="111"/>
      <c r="O224" s="111"/>
    </row>
    <row r="225" spans="1:15" ht="16.5">
      <c r="A225" s="107">
        <v>246</v>
      </c>
      <c r="B225" s="108" t="s">
        <v>1872</v>
      </c>
      <c r="C225" s="108" t="s">
        <v>2554</v>
      </c>
      <c r="D225" s="109"/>
      <c r="E225" s="109">
        <v>9789866238178</v>
      </c>
      <c r="F225" s="108" t="s">
        <v>3159</v>
      </c>
      <c r="G225" s="107">
        <v>1</v>
      </c>
      <c r="H225" s="107">
        <v>1</v>
      </c>
      <c r="I225" s="108" t="s">
        <v>3160</v>
      </c>
      <c r="J225" s="108" t="s">
        <v>2347</v>
      </c>
      <c r="K225" s="107">
        <v>2010</v>
      </c>
      <c r="L225" s="110" t="s">
        <v>3161</v>
      </c>
      <c r="M225" s="111"/>
      <c r="N225" s="111"/>
      <c r="O225" s="111"/>
    </row>
    <row r="226" spans="1:15" ht="16.5">
      <c r="A226" s="107">
        <v>247</v>
      </c>
      <c r="B226" s="108" t="s">
        <v>1872</v>
      </c>
      <c r="C226" s="108" t="s">
        <v>3162</v>
      </c>
      <c r="D226" s="109"/>
      <c r="E226" s="109">
        <v>9789866110061</v>
      </c>
      <c r="F226" s="108" t="s">
        <v>3163</v>
      </c>
      <c r="G226" s="107">
        <v>1</v>
      </c>
      <c r="H226" s="107">
        <v>1</v>
      </c>
      <c r="I226" s="108" t="s">
        <v>3164</v>
      </c>
      <c r="J226" s="108" t="s">
        <v>2158</v>
      </c>
      <c r="K226" s="107">
        <v>2011</v>
      </c>
      <c r="L226" s="110" t="s">
        <v>3165</v>
      </c>
      <c r="M226" s="111"/>
      <c r="N226" s="111"/>
      <c r="O226" s="111"/>
    </row>
    <row r="227" spans="1:15" ht="16.5">
      <c r="A227" s="107">
        <v>248</v>
      </c>
      <c r="B227" s="108" t="s">
        <v>1872</v>
      </c>
      <c r="C227" s="108" t="s">
        <v>3162</v>
      </c>
      <c r="D227" s="109"/>
      <c r="E227" s="109">
        <v>9789868979963</v>
      </c>
      <c r="F227" s="108" t="s">
        <v>3166</v>
      </c>
      <c r="G227" s="107">
        <v>1</v>
      </c>
      <c r="H227" s="107">
        <v>1</v>
      </c>
      <c r="I227" s="108" t="s">
        <v>3167</v>
      </c>
      <c r="J227" s="108" t="s">
        <v>3141</v>
      </c>
      <c r="K227" s="107">
        <v>2014</v>
      </c>
      <c r="L227" s="110" t="s">
        <v>3168</v>
      </c>
      <c r="M227" s="111"/>
      <c r="N227" s="111"/>
      <c r="O227" s="111"/>
    </row>
    <row r="228" spans="1:15" ht="16.5">
      <c r="A228" s="107">
        <v>249</v>
      </c>
      <c r="B228" s="108" t="s">
        <v>1872</v>
      </c>
      <c r="C228" s="108" t="s">
        <v>2554</v>
      </c>
      <c r="D228" s="109"/>
      <c r="E228" s="109">
        <v>9789864135967</v>
      </c>
      <c r="F228" s="108" t="s">
        <v>3169</v>
      </c>
      <c r="G228" s="107">
        <v>1</v>
      </c>
      <c r="H228" s="107">
        <v>1</v>
      </c>
      <c r="I228" s="108" t="s">
        <v>3251</v>
      </c>
      <c r="J228" s="108" t="s">
        <v>2393</v>
      </c>
      <c r="K228" s="107">
        <v>2011</v>
      </c>
      <c r="L228" s="110" t="s">
        <v>3170</v>
      </c>
      <c r="M228" s="111"/>
      <c r="N228" s="111"/>
      <c r="O228" s="111"/>
    </row>
    <row r="229" spans="1:15" ht="16.5">
      <c r="A229" s="107">
        <v>250</v>
      </c>
      <c r="B229" s="108" t="s">
        <v>1872</v>
      </c>
      <c r="C229" s="108" t="s">
        <v>2554</v>
      </c>
      <c r="D229" s="109"/>
      <c r="E229" s="109">
        <v>9789866238659</v>
      </c>
      <c r="F229" s="108" t="s">
        <v>3171</v>
      </c>
      <c r="G229" s="107">
        <v>1</v>
      </c>
      <c r="H229" s="107">
        <v>1</v>
      </c>
      <c r="I229" s="108" t="s">
        <v>3172</v>
      </c>
      <c r="J229" s="108" t="s">
        <v>2347</v>
      </c>
      <c r="K229" s="107">
        <v>2011</v>
      </c>
      <c r="L229" s="110" t="s">
        <v>3173</v>
      </c>
      <c r="M229" s="111"/>
      <c r="N229" s="111"/>
      <c r="O229" s="111"/>
    </row>
    <row r="230" spans="1:15" ht="16.5">
      <c r="A230" s="107">
        <v>251</v>
      </c>
      <c r="B230" s="108" t="s">
        <v>1872</v>
      </c>
      <c r="C230" s="108" t="s">
        <v>2554</v>
      </c>
      <c r="D230" s="109"/>
      <c r="E230" s="109">
        <v>9789861920832</v>
      </c>
      <c r="F230" s="108" t="s">
        <v>3174</v>
      </c>
      <c r="G230" s="107">
        <v>1</v>
      </c>
      <c r="H230" s="107">
        <v>1</v>
      </c>
      <c r="I230" s="108" t="s">
        <v>3175</v>
      </c>
      <c r="J230" s="108" t="s">
        <v>2356</v>
      </c>
      <c r="K230" s="107">
        <v>2010</v>
      </c>
      <c r="L230" s="110" t="s">
        <v>3176</v>
      </c>
      <c r="M230" s="111"/>
      <c r="N230" s="111"/>
      <c r="O230" s="111"/>
    </row>
    <row r="231" spans="1:15" ht="16.5">
      <c r="A231" s="107">
        <v>252</v>
      </c>
      <c r="B231" s="108" t="s">
        <v>1872</v>
      </c>
      <c r="C231" s="108" t="s">
        <v>2554</v>
      </c>
      <c r="D231" s="109"/>
      <c r="E231" s="109">
        <v>9789866238710</v>
      </c>
      <c r="F231" s="108" t="s">
        <v>3177</v>
      </c>
      <c r="G231" s="107">
        <v>1</v>
      </c>
      <c r="H231" s="107">
        <v>1</v>
      </c>
      <c r="I231" s="108" t="s">
        <v>3178</v>
      </c>
      <c r="J231" s="108" t="s">
        <v>3036</v>
      </c>
      <c r="K231" s="107">
        <v>2011</v>
      </c>
      <c r="L231" s="110" t="s">
        <v>3179</v>
      </c>
      <c r="M231" s="111"/>
      <c r="N231" s="111"/>
      <c r="O231" s="111"/>
    </row>
    <row r="232" spans="1:15" ht="16.5">
      <c r="A232" s="107">
        <v>254</v>
      </c>
      <c r="B232" s="108" t="s">
        <v>1872</v>
      </c>
      <c r="C232" s="108" t="s">
        <v>2554</v>
      </c>
      <c r="D232" s="109"/>
      <c r="E232" s="109">
        <v>9789864136247</v>
      </c>
      <c r="F232" s="108" t="s">
        <v>3180</v>
      </c>
      <c r="G232" s="107">
        <v>1</v>
      </c>
      <c r="H232" s="107">
        <v>1</v>
      </c>
      <c r="I232" s="108" t="s">
        <v>3181</v>
      </c>
      <c r="J232" s="108" t="s">
        <v>3036</v>
      </c>
      <c r="K232" s="107">
        <v>2011</v>
      </c>
      <c r="L232" s="110" t="s">
        <v>3182</v>
      </c>
      <c r="M232" s="111"/>
      <c r="N232" s="111"/>
      <c r="O232" s="111"/>
    </row>
    <row r="233" spans="1:15" ht="16.5">
      <c r="A233" s="107">
        <v>255</v>
      </c>
      <c r="B233" s="108" t="s">
        <v>1872</v>
      </c>
      <c r="C233" s="108" t="s">
        <v>3092</v>
      </c>
      <c r="D233" s="109"/>
      <c r="E233" s="109">
        <v>9789572241363</v>
      </c>
      <c r="F233" s="108" t="s">
        <v>3183</v>
      </c>
      <c r="G233" s="107">
        <v>1</v>
      </c>
      <c r="H233" s="107">
        <v>2</v>
      </c>
      <c r="I233" s="108" t="s">
        <v>3184</v>
      </c>
      <c r="J233" s="108" t="s">
        <v>3185</v>
      </c>
      <c r="K233" s="107">
        <v>2013</v>
      </c>
      <c r="L233" s="110" t="s">
        <v>3186</v>
      </c>
      <c r="M233" s="111"/>
      <c r="N233" s="111"/>
      <c r="O233" s="111"/>
    </row>
    <row r="234" spans="1:15" ht="16.5">
      <c r="A234" s="107">
        <v>256</v>
      </c>
      <c r="B234" s="108" t="s">
        <v>1872</v>
      </c>
      <c r="C234" s="108" t="s">
        <v>2554</v>
      </c>
      <c r="D234" s="109"/>
      <c r="E234" s="109">
        <v>9789866137792</v>
      </c>
      <c r="F234" s="108" t="s">
        <v>3187</v>
      </c>
      <c r="G234" s="107">
        <v>1</v>
      </c>
      <c r="H234" s="107">
        <v>1</v>
      </c>
      <c r="I234" s="108" t="s">
        <v>3188</v>
      </c>
      <c r="J234" s="108" t="s">
        <v>2100</v>
      </c>
      <c r="K234" s="107">
        <v>2012</v>
      </c>
      <c r="L234" s="110" t="s">
        <v>3189</v>
      </c>
      <c r="M234" s="111"/>
      <c r="N234" s="111"/>
      <c r="O234" s="111"/>
    </row>
    <row r="235" spans="1:15" ht="16.5">
      <c r="A235" s="107">
        <v>257</v>
      </c>
      <c r="B235" s="108" t="s">
        <v>1872</v>
      </c>
      <c r="C235" s="108" t="s">
        <v>3092</v>
      </c>
      <c r="D235" s="109"/>
      <c r="E235" s="109">
        <v>9789572240991</v>
      </c>
      <c r="F235" s="108" t="s">
        <v>3190</v>
      </c>
      <c r="G235" s="107">
        <v>1</v>
      </c>
      <c r="H235" s="107">
        <v>1</v>
      </c>
      <c r="I235" s="108" t="s">
        <v>3191</v>
      </c>
      <c r="J235" s="108" t="s">
        <v>3185</v>
      </c>
      <c r="K235" s="107">
        <v>2013</v>
      </c>
      <c r="L235" s="110" t="s">
        <v>3192</v>
      </c>
      <c r="M235" s="111"/>
      <c r="N235" s="111"/>
      <c r="O235" s="111"/>
    </row>
    <row r="236" spans="1:15" ht="16.5">
      <c r="A236" s="107">
        <v>258</v>
      </c>
      <c r="B236" s="108" t="s">
        <v>1872</v>
      </c>
      <c r="C236" s="108" t="s">
        <v>2554</v>
      </c>
      <c r="D236" s="109"/>
      <c r="E236" s="109">
        <v>9789864135790</v>
      </c>
      <c r="F236" s="108" t="s">
        <v>3193</v>
      </c>
      <c r="G236" s="107">
        <v>1</v>
      </c>
      <c r="H236" s="107">
        <v>1</v>
      </c>
      <c r="I236" s="108" t="s">
        <v>3194</v>
      </c>
      <c r="J236" s="108" t="s">
        <v>2393</v>
      </c>
      <c r="K236" s="107">
        <v>2011</v>
      </c>
      <c r="L236" s="110" t="s">
        <v>3195</v>
      </c>
      <c r="M236" s="111"/>
      <c r="N236" s="111"/>
      <c r="O236" s="111"/>
    </row>
    <row r="237" spans="1:15" ht="16.5">
      <c r="A237" s="107">
        <v>259</v>
      </c>
      <c r="B237" s="108" t="s">
        <v>1872</v>
      </c>
      <c r="C237" s="108" t="s">
        <v>3128</v>
      </c>
      <c r="D237" s="109"/>
      <c r="E237" s="109">
        <v>9789868639881</v>
      </c>
      <c r="F237" s="108" t="s">
        <v>3196</v>
      </c>
      <c r="G237" s="107">
        <v>1</v>
      </c>
      <c r="H237" s="107">
        <v>1</v>
      </c>
      <c r="I237" s="108" t="s">
        <v>3197</v>
      </c>
      <c r="J237" s="108" t="s">
        <v>1037</v>
      </c>
      <c r="K237" s="107">
        <v>2014</v>
      </c>
      <c r="L237" s="110" t="s">
        <v>3198</v>
      </c>
      <c r="M237" s="111"/>
      <c r="N237" s="111"/>
      <c r="O237" s="111"/>
    </row>
    <row r="238" spans="1:15" ht="16.5">
      <c r="A238" s="107">
        <v>262</v>
      </c>
      <c r="B238" s="108" t="s">
        <v>1872</v>
      </c>
      <c r="C238" s="108" t="s">
        <v>2554</v>
      </c>
      <c r="D238" s="109"/>
      <c r="E238" s="109">
        <v>9789865954888</v>
      </c>
      <c r="F238" s="108" t="s">
        <v>3252</v>
      </c>
      <c r="G238" s="107">
        <v>1</v>
      </c>
      <c r="H238" s="107">
        <v>1</v>
      </c>
      <c r="I238" s="108" t="s">
        <v>3072</v>
      </c>
      <c r="J238" s="108" t="s">
        <v>2100</v>
      </c>
      <c r="K238" s="107">
        <v>2013</v>
      </c>
      <c r="L238" s="110" t="s">
        <v>3253</v>
      </c>
      <c r="M238" s="111"/>
      <c r="N238" s="111"/>
      <c r="O238" s="111"/>
    </row>
    <row r="239" spans="1:15" ht="16.5">
      <c r="A239" s="107">
        <v>263</v>
      </c>
      <c r="B239" s="108" t="s">
        <v>1872</v>
      </c>
      <c r="C239" s="108" t="s">
        <v>2554</v>
      </c>
      <c r="D239" s="109"/>
      <c r="E239" s="109">
        <v>9789864136322</v>
      </c>
      <c r="F239" s="108" t="s">
        <v>3254</v>
      </c>
      <c r="G239" s="107">
        <v>1</v>
      </c>
      <c r="H239" s="107">
        <v>1</v>
      </c>
      <c r="I239" s="108" t="s">
        <v>2373</v>
      </c>
      <c r="J239" s="108" t="s">
        <v>2100</v>
      </c>
      <c r="K239" s="107">
        <v>2012</v>
      </c>
      <c r="L239" s="110" t="s">
        <v>3255</v>
      </c>
      <c r="M239" s="111"/>
      <c r="N239" s="111"/>
      <c r="O239" s="111"/>
    </row>
    <row r="240" spans="1:15" ht="16.5">
      <c r="A240" s="107">
        <v>264</v>
      </c>
      <c r="B240" s="108" t="s">
        <v>1872</v>
      </c>
      <c r="C240" s="108" t="s">
        <v>3128</v>
      </c>
      <c r="D240" s="109"/>
      <c r="E240" s="109">
        <v>9789868639898</v>
      </c>
      <c r="F240" s="108" t="s">
        <v>3256</v>
      </c>
      <c r="G240" s="107">
        <v>1</v>
      </c>
      <c r="H240" s="107">
        <v>1</v>
      </c>
      <c r="I240" s="108" t="s">
        <v>3197</v>
      </c>
      <c r="J240" s="108" t="s">
        <v>1037</v>
      </c>
      <c r="K240" s="107">
        <v>2014</v>
      </c>
      <c r="L240" s="110" t="s">
        <v>3257</v>
      </c>
      <c r="M240" s="111"/>
      <c r="N240" s="111"/>
      <c r="O240" s="111"/>
    </row>
    <row r="241" spans="1:15" ht="16.5">
      <c r="A241" s="107">
        <v>265</v>
      </c>
      <c r="B241" s="108" t="s">
        <v>1872</v>
      </c>
      <c r="C241" s="108" t="s">
        <v>3258</v>
      </c>
      <c r="D241" s="109"/>
      <c r="E241" s="109">
        <v>9789866025495</v>
      </c>
      <c r="F241" s="108" t="s">
        <v>3259</v>
      </c>
      <c r="G241" s="107">
        <v>1</v>
      </c>
      <c r="H241" s="107">
        <v>1</v>
      </c>
      <c r="I241" s="108" t="s">
        <v>3260</v>
      </c>
      <c r="J241" s="108" t="s">
        <v>3130</v>
      </c>
      <c r="K241" s="107">
        <v>2012</v>
      </c>
      <c r="L241" s="110" t="s">
        <v>3261</v>
      </c>
      <c r="M241" s="111"/>
      <c r="N241" s="111"/>
      <c r="O241" s="111"/>
    </row>
    <row r="242" spans="1:15" ht="16.5">
      <c r="A242" s="107">
        <v>266</v>
      </c>
      <c r="B242" s="108" t="s">
        <v>1872</v>
      </c>
      <c r="C242" s="108" t="s">
        <v>3092</v>
      </c>
      <c r="D242" s="109"/>
      <c r="E242" s="109">
        <v>9789866110054</v>
      </c>
      <c r="F242" s="108" t="s">
        <v>3262</v>
      </c>
      <c r="G242" s="107">
        <v>1</v>
      </c>
      <c r="H242" s="107">
        <v>1</v>
      </c>
      <c r="I242" s="108" t="s">
        <v>3090</v>
      </c>
      <c r="J242" s="108" t="s">
        <v>2158</v>
      </c>
      <c r="K242" s="107">
        <v>2011</v>
      </c>
      <c r="L242" s="110" t="s">
        <v>3263</v>
      </c>
      <c r="M242" s="111"/>
      <c r="N242" s="111"/>
      <c r="O242" s="111"/>
    </row>
    <row r="243" spans="1:15" ht="16.5">
      <c r="A243" s="107">
        <v>267</v>
      </c>
      <c r="B243" s="108" t="s">
        <v>1872</v>
      </c>
      <c r="C243" s="108" t="s">
        <v>3092</v>
      </c>
      <c r="D243" s="109"/>
      <c r="E243" s="109">
        <v>9789866110023</v>
      </c>
      <c r="F243" s="108" t="s">
        <v>3264</v>
      </c>
      <c r="G243" s="107">
        <v>1</v>
      </c>
      <c r="H243" s="107">
        <v>1</v>
      </c>
      <c r="I243" s="108" t="s">
        <v>2219</v>
      </c>
      <c r="J243" s="108" t="s">
        <v>2158</v>
      </c>
      <c r="K243" s="107">
        <v>2010</v>
      </c>
      <c r="L243" s="110" t="s">
        <v>3265</v>
      </c>
      <c r="M243" s="111"/>
      <c r="N243" s="111"/>
      <c r="O243" s="111"/>
    </row>
    <row r="244" spans="1:15" ht="16.5">
      <c r="A244" s="107">
        <v>268</v>
      </c>
      <c r="B244" s="108" t="s">
        <v>1872</v>
      </c>
      <c r="C244" s="108" t="s">
        <v>3266</v>
      </c>
      <c r="D244" s="109"/>
      <c r="E244" s="109">
        <v>9789866024351</v>
      </c>
      <c r="F244" s="108" t="s">
        <v>3267</v>
      </c>
      <c r="G244" s="107">
        <v>1</v>
      </c>
      <c r="H244" s="107">
        <v>1</v>
      </c>
      <c r="I244" s="108" t="s">
        <v>3268</v>
      </c>
      <c r="J244" s="108" t="s">
        <v>3011</v>
      </c>
      <c r="K244" s="107">
        <v>2012</v>
      </c>
      <c r="L244" s="110" t="s">
        <v>3269</v>
      </c>
      <c r="M244" s="111"/>
      <c r="N244" s="111"/>
      <c r="O244" s="111"/>
    </row>
    <row r="245" spans="1:15" ht="16.5">
      <c r="A245" s="107">
        <v>270</v>
      </c>
      <c r="B245" s="108" t="s">
        <v>1872</v>
      </c>
      <c r="C245" s="108" t="s">
        <v>3092</v>
      </c>
      <c r="D245" s="109"/>
      <c r="E245" s="109">
        <v>9789862641125</v>
      </c>
      <c r="F245" s="108" t="s">
        <v>3270</v>
      </c>
      <c r="G245" s="107">
        <v>1</v>
      </c>
      <c r="H245" s="107">
        <v>1</v>
      </c>
      <c r="I245" s="108" t="s">
        <v>3271</v>
      </c>
      <c r="J245" s="108" t="s">
        <v>1931</v>
      </c>
      <c r="K245" s="107">
        <v>2012</v>
      </c>
      <c r="L245" s="110" t="s">
        <v>3272</v>
      </c>
      <c r="M245" s="111"/>
      <c r="N245" s="111"/>
      <c r="O245" s="111"/>
    </row>
    <row r="246" spans="1:15" ht="16.5">
      <c r="A246" s="107">
        <v>271</v>
      </c>
      <c r="B246" s="108" t="s">
        <v>1872</v>
      </c>
      <c r="C246" s="108" t="s">
        <v>3273</v>
      </c>
      <c r="D246" s="109"/>
      <c r="E246" s="109">
        <v>9789862641484</v>
      </c>
      <c r="F246" s="108" t="s">
        <v>3274</v>
      </c>
      <c r="G246" s="107">
        <v>1</v>
      </c>
      <c r="H246" s="107">
        <v>1</v>
      </c>
      <c r="I246" s="108" t="s">
        <v>1930</v>
      </c>
      <c r="J246" s="108" t="s">
        <v>1931</v>
      </c>
      <c r="K246" s="107">
        <v>2013</v>
      </c>
      <c r="L246" s="110" t="s">
        <v>3275</v>
      </c>
      <c r="M246" s="111"/>
      <c r="N246" s="111"/>
      <c r="O246" s="111"/>
    </row>
    <row r="247" spans="1:15" ht="16.5">
      <c r="A247" s="107">
        <v>272</v>
      </c>
      <c r="B247" s="108" t="s">
        <v>1872</v>
      </c>
      <c r="C247" s="108" t="s">
        <v>3114</v>
      </c>
      <c r="D247" s="109"/>
      <c r="E247" s="109">
        <v>9789862641477</v>
      </c>
      <c r="F247" s="108" t="s">
        <v>3276</v>
      </c>
      <c r="G247" s="107">
        <v>1</v>
      </c>
      <c r="H247" s="107">
        <v>1</v>
      </c>
      <c r="I247" s="108" t="s">
        <v>3277</v>
      </c>
      <c r="J247" s="108" t="s">
        <v>1931</v>
      </c>
      <c r="K247" s="107">
        <v>2013</v>
      </c>
      <c r="L247" s="110" t="s">
        <v>3278</v>
      </c>
      <c r="M247" s="111"/>
      <c r="N247" s="111"/>
      <c r="O247" s="111"/>
    </row>
    <row r="248" spans="1:15" ht="16.5">
      <c r="A248" s="107">
        <v>273</v>
      </c>
      <c r="B248" s="108" t="s">
        <v>1872</v>
      </c>
      <c r="C248" s="108" t="s">
        <v>3279</v>
      </c>
      <c r="D248" s="109"/>
      <c r="E248" s="109">
        <v>9789862640722</v>
      </c>
      <c r="F248" s="108" t="s">
        <v>3280</v>
      </c>
      <c r="G248" s="107">
        <v>1</v>
      </c>
      <c r="H248" s="107">
        <v>1</v>
      </c>
      <c r="I248" s="108" t="s">
        <v>1930</v>
      </c>
      <c r="J248" s="108" t="s">
        <v>1931</v>
      </c>
      <c r="K248" s="107">
        <v>2011</v>
      </c>
      <c r="L248" s="110" t="s">
        <v>3281</v>
      </c>
      <c r="M248" s="111"/>
      <c r="N248" s="111"/>
      <c r="O248" s="111"/>
    </row>
    <row r="249" spans="1:15" ht="16.5">
      <c r="A249" s="107">
        <v>274</v>
      </c>
      <c r="B249" s="108" t="s">
        <v>1872</v>
      </c>
      <c r="C249" s="108" t="s">
        <v>3162</v>
      </c>
      <c r="D249" s="109"/>
      <c r="E249" s="109">
        <v>9789866110030</v>
      </c>
      <c r="F249" s="108" t="s">
        <v>3282</v>
      </c>
      <c r="G249" s="107">
        <v>1</v>
      </c>
      <c r="H249" s="107">
        <v>1</v>
      </c>
      <c r="I249" s="108" t="s">
        <v>3283</v>
      </c>
      <c r="J249" s="108" t="s">
        <v>2158</v>
      </c>
      <c r="K249" s="107">
        <v>2011</v>
      </c>
      <c r="L249" s="110" t="s">
        <v>3284</v>
      </c>
      <c r="M249" s="111"/>
      <c r="N249" s="111"/>
      <c r="O249" s="111"/>
    </row>
    <row r="250" spans="1:15" ht="16.5">
      <c r="A250" s="107">
        <v>275</v>
      </c>
      <c r="B250" s="108" t="s">
        <v>1872</v>
      </c>
      <c r="C250" s="108" t="s">
        <v>3285</v>
      </c>
      <c r="D250" s="109"/>
      <c r="E250" s="109">
        <v>9789862641194</v>
      </c>
      <c r="F250" s="108" t="s">
        <v>3286</v>
      </c>
      <c r="G250" s="107">
        <v>1</v>
      </c>
      <c r="H250" s="107">
        <v>1</v>
      </c>
      <c r="I250" s="108" t="s">
        <v>3287</v>
      </c>
      <c r="J250" s="108" t="s">
        <v>1931</v>
      </c>
      <c r="K250" s="107">
        <v>2012</v>
      </c>
      <c r="L250" s="110" t="s">
        <v>3288</v>
      </c>
      <c r="M250" s="111"/>
      <c r="N250" s="111"/>
      <c r="O250" s="111"/>
    </row>
    <row r="251" spans="1:15" ht="16.5">
      <c r="A251" s="107">
        <v>276</v>
      </c>
      <c r="B251" s="108" t="s">
        <v>1872</v>
      </c>
      <c r="C251" s="108" t="s">
        <v>3092</v>
      </c>
      <c r="D251" s="109"/>
      <c r="E251" s="109">
        <v>9789866110078</v>
      </c>
      <c r="F251" s="108" t="s">
        <v>3289</v>
      </c>
      <c r="G251" s="107">
        <v>1</v>
      </c>
      <c r="H251" s="107">
        <v>1</v>
      </c>
      <c r="I251" s="108" t="s">
        <v>3290</v>
      </c>
      <c r="J251" s="108" t="s">
        <v>2158</v>
      </c>
      <c r="K251" s="107">
        <v>2011</v>
      </c>
      <c r="L251" s="110" t="s">
        <v>3291</v>
      </c>
      <c r="M251" s="111"/>
      <c r="N251" s="111"/>
      <c r="O251" s="111"/>
    </row>
    <row r="252" spans="1:15" ht="16.5">
      <c r="A252" s="107">
        <v>277</v>
      </c>
      <c r="B252" s="108" t="s">
        <v>1872</v>
      </c>
      <c r="C252" s="108" t="s">
        <v>3092</v>
      </c>
      <c r="D252" s="109"/>
      <c r="E252" s="109">
        <v>9789866110122</v>
      </c>
      <c r="F252" s="108" t="s">
        <v>3292</v>
      </c>
      <c r="G252" s="107">
        <v>1</v>
      </c>
      <c r="H252" s="107">
        <v>1</v>
      </c>
      <c r="I252" s="108" t="s">
        <v>3293</v>
      </c>
      <c r="J252" s="108" t="s">
        <v>2158</v>
      </c>
      <c r="K252" s="107">
        <v>2012</v>
      </c>
      <c r="L252" s="110" t="s">
        <v>3294</v>
      </c>
      <c r="M252" s="111"/>
      <c r="N252" s="111"/>
      <c r="O252" s="111"/>
    </row>
    <row r="253" spans="1:15" ht="16.5">
      <c r="A253" s="107">
        <v>278</v>
      </c>
      <c r="B253" s="108" t="s">
        <v>1872</v>
      </c>
      <c r="C253" s="108" t="s">
        <v>3092</v>
      </c>
      <c r="D253" s="109"/>
      <c r="E253" s="109">
        <v>9789866110009</v>
      </c>
      <c r="F253" s="108" t="s">
        <v>3295</v>
      </c>
      <c r="G253" s="107">
        <v>1</v>
      </c>
      <c r="H253" s="107">
        <v>1</v>
      </c>
      <c r="I253" s="108" t="s">
        <v>3090</v>
      </c>
      <c r="J253" s="108" t="s">
        <v>2158</v>
      </c>
      <c r="K253" s="107">
        <v>2010</v>
      </c>
      <c r="L253" s="110" t="s">
        <v>3296</v>
      </c>
      <c r="M253" s="111"/>
      <c r="N253" s="111"/>
      <c r="O253" s="111"/>
    </row>
  </sheetData>
  <sheetProtection/>
  <hyperlinks>
    <hyperlink ref="L2" r:id="rId1" display="http://lb20.libraryandbook.net/FE/search_viewOpen.action?bookId=YsdsdebY18716927Y"/>
    <hyperlink ref="L3" r:id="rId2" display="http://lb20.libraryandbook.net/FE/search_viewOpen.action?bookId=YsdsdebY1871613fY"/>
    <hyperlink ref="L4" r:id="rId3" display="http://lb20.libraryandbook.net/FE/search_viewOpen.action?bookId=YsdsdebY1871613dY"/>
    <hyperlink ref="L5" r:id="rId4" display="http://lb20.libraryandbook.net/FE/search_viewOpen.action?bookId=YsdsdebY187162f4Y"/>
    <hyperlink ref="L6" r:id="rId5" display="http://lb20.libraryandbook.net/FE/search_viewOpen.action?bookId=YsdsdebY187164b8Y"/>
    <hyperlink ref="L7" r:id="rId6" display="http://lb20.libraryandbook.net/FE/search_viewOpen.action?bookId=YsdsdebY18714721Y"/>
    <hyperlink ref="L8" r:id="rId7" display="http://lb20.libraryandbook.net/FE/search_viewOpen.action?bookId=YsdsdebY187164abY"/>
    <hyperlink ref="L9" r:id="rId8" display="http://lb20.libraryandbook.net/FE/search_viewOpen.action?bookId=YsdsdebY18716079Y"/>
    <hyperlink ref="L10" r:id="rId9" display="http://lb20.libraryandbook.net/FE/search_viewOpen.action?bookId=YsdsdebY18715453Y"/>
    <hyperlink ref="L11" r:id="rId10" display="http://lb20.libraryandbook.net/FE/search_viewOpen.action?bookId=YsdsdebY18715455Y"/>
    <hyperlink ref="L12" r:id="rId11" display="http://lb20.libraryandbook.net/FE/search_viewOpen.action?bookId=YsdsdebY1871542fY"/>
    <hyperlink ref="L13" r:id="rId12" display="http://lb20.libraryandbook.net/FE/search_viewOpen.action?bookId=YsdsdebY18714077Y"/>
    <hyperlink ref="L14" r:id="rId13" display="http://lb20.libraryandbook.net/FE/search_viewOpen.action?bookId=YsdsdebY18714072Y"/>
    <hyperlink ref="L15" r:id="rId14" display="http://lb20.libraryandbook.net/FE/search_viewOpen.action?bookId=YsdsdebY1871311cY"/>
    <hyperlink ref="L16" r:id="rId15" display="http://lb20.libraryandbook.net/FE/search_viewOpen.action?bookId=YsdsdebY187167beY"/>
    <hyperlink ref="L17" r:id="rId16" display="http://lb20.libraryandbook.net/FE/search_viewOpen.action?bookId=YsdsdebY187165eeY"/>
    <hyperlink ref="L18" r:id="rId17" display="http://lb20.libraryandbook.net/FE/search_viewOpen.action?bookId=YsdsdebY187164aeY"/>
    <hyperlink ref="L19" r:id="rId18" display="http://lb20.libraryandbook.net/FE/search_viewOpen.action?bookId=YsdsdebY187164b9Y"/>
    <hyperlink ref="L20" r:id="rId19" display="http://lb20.libraryandbook.net/FE/search_viewOpen.action?bookId=YsdsdebY18715369Y"/>
    <hyperlink ref="L21" r:id="rId20" display="http://lb20.libraryandbook.net/FE/search_viewOpen.action?bookId=YsdsdebY187150ebY"/>
    <hyperlink ref="L22" r:id="rId21" display="http://lb20.libraryandbook.net/FE/search_viewOpen.action?bookId=YsdsdebY18715687Y"/>
    <hyperlink ref="L23" r:id="rId22" display="http://lb20.libraryandbook.net/FE/search_viewOpen.action?bookId=YsdsdebY18716442Y"/>
    <hyperlink ref="L24" r:id="rId23" display="http://lb20.libraryandbook.net/FE/search_viewOpen.action?bookId=YsdsdebY18716080Y"/>
    <hyperlink ref="L25" r:id="rId24" display="http://lb20.libraryandbook.net/FE/search_viewOpen.action?bookId=YsdsdebY187152bfY"/>
    <hyperlink ref="L26" r:id="rId25" display="http://lb20.libraryandbook.net/FE/search_viewOpen.action?bookId=YsdsdebY18716054Y"/>
    <hyperlink ref="L27" r:id="rId26" display="http://lb20.libraryandbook.net/FE/search_viewOpen.action?bookId=YsdsdebY1871507fY"/>
    <hyperlink ref="L28" r:id="rId27" display="http://lb20.libraryandbook.net/FE/search_viewOpen.action?bookId=YsdsdebY18716444Y"/>
    <hyperlink ref="L29" r:id="rId28" display="http://lb20.libraryandbook.net/FE/search_viewOpen.action?bookId=YsdsdebY187152beY"/>
    <hyperlink ref="L30" r:id="rId29" display="http://lb20.libraryandbook.net/FE/search_viewOpen.action?bookId=YsdsdebY18716081Y"/>
    <hyperlink ref="L31" r:id="rId30" display="http://lb20.libraryandbook.net/FE/search_viewOpen.action?bookId=YsdsdebY18715075Y"/>
    <hyperlink ref="L32" r:id="rId31" display="http://lb20.libraryandbook.net/FE/search_viewOpen.action?bookId=YsdsdebY18715071Y"/>
    <hyperlink ref="L33" r:id="rId32" display="http://lb20.libraryandbook.net/FE/search_viewOpen.action?bookId=YsdsdebY1871506dY"/>
    <hyperlink ref="L34" r:id="rId33" display="http://lb20.libraryandbook.net/FE/search_viewOpen.action?bookId=YsdsdebY187167c0Y"/>
    <hyperlink ref="L35" r:id="rId34" display="http://lb20.libraryandbook.net/FE/search_viewOpen.action?bookId=YsdsdebY187167bfY"/>
    <hyperlink ref="L36" r:id="rId35" display="http://lb20.libraryandbook.net/FE/search_viewOpen.action?bookId=YsdsdebY187162f3Y"/>
    <hyperlink ref="L37" r:id="rId36" display="http://lb20.libraryandbook.net/FE/search_viewOpen.action?bookId=YsdsdebY187166ccY"/>
    <hyperlink ref="L39" r:id="rId37" display="http://lb20.libraryandbook.net/FE/search_viewOpen.action?bookId=YsdsdebY187165cfY"/>
    <hyperlink ref="L38" r:id="rId38" display="http://lb20.libraryandbook.net/FE/search_viewOpen.action?bookId=YsdsdebY1871503cY"/>
    <hyperlink ref="L40" r:id="rId39" display="http://lb20.libraryandbook.net/FE/search_viewOpen.action?bookId=YsdsdebY187150b4Y"/>
    <hyperlink ref="L41" r:id="rId40" display="http://lb20.libraryandbook.net/FE/search_viewOpen.action?bookId=YsdsdebY18716147Y"/>
    <hyperlink ref="L42" r:id="rId41" display="http://lb20.libraryandbook.net/FE/search_viewOpen.action?bookId=YsdsdebY187164d6Y"/>
    <hyperlink ref="L43" r:id="rId42" display="http://lb20.libraryandbook.net/FE/search_viewOpen.action?bookId=YsdsdebY1871630fY"/>
    <hyperlink ref="L44" r:id="rId43" display="http://lb20.libraryandbook.net/FE/search_viewOpen.action?bookId=YsdsdebY187164dbY"/>
    <hyperlink ref="L45" r:id="rId44" display="http://lb20.libraryandbook.net/FE/search_viewOpen.action?bookId=YsdsdebY1871605aY"/>
    <hyperlink ref="L46" r:id="rId45" display="http://lb20.libraryandbook.net/FE/search_viewOpen.action?bookId=YsdsdebY1871631aY"/>
    <hyperlink ref="L47" r:id="rId46" display="http://lb20.libraryandbook.net/FE/search_viewOpen.action?bookId=YsdsdebY187151baY"/>
    <hyperlink ref="L48" r:id="rId47" display="http://lb20.libraryandbook.net/FE/search_viewOpen.action?bookId=YsdsdebY18715132Y"/>
    <hyperlink ref="L49" r:id="rId48" display="http://lb20.libraryandbook.net/FE/search_viewOpen.action?bookId=YsdsdebY18714673Y"/>
    <hyperlink ref="L50" r:id="rId49" display="http://lb20.libraryandbook.net/FE/search_viewOpen.action?bookId=YsdsdebY187164ebY"/>
    <hyperlink ref="L51" r:id="rId50" display="http://lb20.libraryandbook.net/FE/search_viewOpen.action?bookId=YsdsdebY18715104Y"/>
    <hyperlink ref="L52" r:id="rId51" display="http://lb20.libraryandbook.net/FE/search_viewOpen.action?bookId=YsdsdebY18716061Y"/>
    <hyperlink ref="L54" r:id="rId52" display="http://lb20.libraryandbook.net/FE/search_viewOpen.action?bookId=YsdsdebY1871630cY"/>
    <hyperlink ref="L55" r:id="rId53" display="http://lb20.libraryandbook.net/FE/search_viewOpen.action?bookId=YsdsdebY1871630aY"/>
    <hyperlink ref="L56" r:id="rId54" display="http://lb20.libraryandbook.net/FE/search_viewOpen.action?bookId=YsdsdebY18715433Y"/>
    <hyperlink ref="L53" r:id="rId55" display="http://lb20.libraryandbook.net/FE/search_viewOpen.action?bookId=YsdsdebY18716149Y"/>
    <hyperlink ref="L57" r:id="rId56" display="http://lb20.libraryandbook.net/FE/search_viewOpen.action?bookId=YsdsdebY187138e3Y"/>
    <hyperlink ref="L58" r:id="rId57" display="http://lb20.libraryandbook.net/FE/search_viewOpen.action?bookId=YsdsdebY1871630dY"/>
    <hyperlink ref="L59" r:id="rId58" display="http://lb20.libraryandbook.net/FE/search_viewOpen.action?bookId=YsdsdebY18716146Y"/>
    <hyperlink ref="L60" r:id="rId59" display="http://lb20.libraryandbook.net/FE/search_viewOpen.action?bookId=YsdsdebY18714071Y"/>
    <hyperlink ref="L61" r:id="rId60" display="http://lb20.libraryandbook.net/FE/search_viewOpen.action?bookId=YsdsdebY18716312Y"/>
    <hyperlink ref="L62" r:id="rId61" display="http://lb20.libraryandbook.net/FE/search_viewOpen.action?bookId=YsdsdebY18715906Y"/>
    <hyperlink ref="L63" r:id="rId62" display="http://lb20.libraryandbook.net/FE/search_viewOpen.action?bookId=YsdsdebY18716607Y"/>
    <hyperlink ref="L64" r:id="rId63" display="http://lb20.libraryandbook.net/FE/search_viewOpen.action?bookId=YsdsdebY18715416Y"/>
    <hyperlink ref="L65" r:id="rId64" display="http://lb20.libraryandbook.net/FE/search_viewOpen.action?bookId=YsdsdebY187164deY"/>
    <hyperlink ref="L66" r:id="rId65" display="http://lb20.libraryandbook.net/FE/search_viewOpen.action?bookId=YsdsdebY187164dcY"/>
    <hyperlink ref="L67" r:id="rId66" display="http://lb20.libraryandbook.net/FE/search_viewOpen.action?bookId=YsdsdebY187164ddY"/>
    <hyperlink ref="L68" r:id="rId67" display="http://lb20.libraryandbook.net/FE/search_viewOpen.action?bookId=YsdsdebY18712950Y"/>
    <hyperlink ref="L69" r:id="rId68" display="http://lb20.libraryandbook.net/FE/search_viewOpen.action?bookId=YsdsdebY187149d4Y"/>
    <hyperlink ref="L70" r:id="rId69" display="http://lb20.libraryandbook.net/FE/search_viewOpen.action?bookId=YsdsdebY18714685Y"/>
    <hyperlink ref="L71" r:id="rId70" display="http://lb20.libraryandbook.net/FE/search_viewOpen.action?bookId=YsdsdebY18716608Y"/>
    <hyperlink ref="L72" r:id="rId71" display="http://lb20.libraryandbook.net/FE/search_viewOpen.action?bookId=YsdsdebY187132ccY"/>
    <hyperlink ref="L73" r:id="rId72" display="http://lb20.libraryandbook.net/FE/search_viewOpen.action?bookId=YsdsdebY1871644fY"/>
    <hyperlink ref="L74" r:id="rId73" display="http://lb20.libraryandbook.net/FE/search_viewOpen.action?bookId=YsdsdebY18715379Y"/>
    <hyperlink ref="L75" r:id="rId74" display="http://lb20.libraryandbook.net/FE/search_viewOpen.action?bookId=YsdsdebY1871644bY"/>
    <hyperlink ref="L76" r:id="rId75" display="http://lb20.libraryandbook.net/FE/search_viewOpen.action?bookId=YsdsdebY18716052Y"/>
    <hyperlink ref="L77" r:id="rId76" display="http://lb20.libraryandbook.net/FE/search_viewOpen.action?bookId=YsdsdebY1871643dY"/>
    <hyperlink ref="L78" r:id="rId77" display="http://lb20.libraryandbook.net/FE/search_viewOpen.action?bookId=YsdsdebY1871618dY"/>
    <hyperlink ref="L79" r:id="rId78" display="http://lb20.libraryandbook.net/FE/search_viewOpen.action?bookId=YsdsdebY187149d3Y"/>
    <hyperlink ref="L80" r:id="rId79" display="http://lb20.libraryandbook.net/FE/search_viewOpen.action?bookId=YsdsdebY18716445Y"/>
    <hyperlink ref="L81" r:id="rId80" display="http://lb20.libraryandbook.net/FE/search_viewOpen.action?bookId=YsdsdebY1871643bY"/>
    <hyperlink ref="L82" r:id="rId81" display="http://lb20.libraryandbook.net/FE/search_viewOpen.action?bookId=YsdsdebY18715367Y"/>
    <hyperlink ref="L83" r:id="rId82" display="http://lb20.libraryandbook.net/FE/search_viewOpen.action?bookId=YsdsdebY18712e23Y"/>
    <hyperlink ref="L84" r:id="rId83" display="http://lb20.libraryandbook.net/FE/search_viewOpen.action?bookId=YsdsdebY1871467fY"/>
    <hyperlink ref="L85" r:id="rId84" display="http://lb20.libraryandbook.net/FE/search_viewOpen.action?bookId=YsdsdebY187148c0Y"/>
    <hyperlink ref="L86" r:id="rId85" display="http://lb20.libraryandbook.net/FE/search_viewOpen.action?bookId=YsdsdebY18715065Y"/>
    <hyperlink ref="L87" r:id="rId86" display="http://lb20.libraryandbook.net/FE/search_viewOpen.action?bookId=YsdsdebY187157d1Y"/>
    <hyperlink ref="L88" r:id="rId87" display="http://lb20.libraryandbook.net/FE/search_viewOpen.action?bookId=YsdsdebY187157d0Y"/>
    <hyperlink ref="L89" r:id="rId88" display="http://lb20.libraryandbook.net/FE/search_viewOpen.action?bookId=YsdsdebY1871609aY"/>
    <hyperlink ref="L90" r:id="rId89" display="http://lb20.libraryandbook.net/FE/search_viewOpen.action?bookId=YsdsdebY18716097Y"/>
    <hyperlink ref="L91" r:id="rId90" display="http://lb20.libraryandbook.net/FE/search_viewOpen.action?bookId=YsdsdebY18716087Y"/>
    <hyperlink ref="L92" r:id="rId91" display="http://lb20.libraryandbook.net/FE/search_viewOpen.action?bookId=YsdsdebY187160a8Y"/>
    <hyperlink ref="L93" r:id="rId92" display="http://lb20.libraryandbook.net/FE/search_viewOpen.action?bookId=YsdsdebY18716138Y"/>
    <hyperlink ref="L94" r:id="rId93" display="http://lb20.libraryandbook.net/FE/search_viewOpen.action?bookId=YsdsdebY18713954Y"/>
    <hyperlink ref="L95" r:id="rId94" display="http://lb20.libraryandbook.net/FE/search_viewOpen.action?bookId=YsdsdebY18717002Y"/>
    <hyperlink ref="L96" r:id="rId95" display="http://lb20.libraryandbook.net/FE/search_viewOpen.action?bookId=YsdsdebY18715387Y"/>
    <hyperlink ref="L97" r:id="rId96" display="http://lb20.libraryandbook.net/FE/search_viewOpen.action?bookId=YsdsdebY18716798Y"/>
    <hyperlink ref="L98" r:id="rId97" display="http://lb20.libraryandbook.net/FE/search_viewOpen.action?bookId=YsdsdebY187161a7Y"/>
    <hyperlink ref="L99" r:id="rId98" display="http://lb20.libraryandbook.net/FE/search_viewOpen.action?bookId=YsdsdebY18715602Y"/>
    <hyperlink ref="L100" r:id="rId99" display="http://lb20.libraryandbook.net/FE/search_viewOpen.action?bookId=YsdsdebY1871513eY"/>
    <hyperlink ref="L101" r:id="rId100" display="http://lb20.libraryandbook.net/FE/search_viewOpen.action?bookId=YsdsdebY18716796Y"/>
    <hyperlink ref="L102" r:id="rId101" display="http://lb20.libraryandbook.net/FE/search_viewOpen.action?bookId=YsdsdebY18716791Y"/>
    <hyperlink ref="L103" r:id="rId102" display="http://lb20.libraryandbook.net/FE/search_viewOpen.action?bookId=YsdsdebY1871676eY"/>
    <hyperlink ref="L104" r:id="rId103" display="http://lb20.libraryandbook.net/FE/search_viewOpen.action?bookId=YsdsdebY1871394dY"/>
    <hyperlink ref="L105" r:id="rId104" display="http://lb20.libraryandbook.net/FE/search_viewOpen.action?bookId=YsdsdebY18715069Y"/>
    <hyperlink ref="L106" r:id="rId105" display="http://lb20.libraryandbook.net/FE/search_viewOpen.action?bookId=YsdsdebY187165f7Y"/>
    <hyperlink ref="L107" r:id="rId106" display="http://lb20.libraryandbook.net/FE/search_viewOpen.action?bookId=YsdsdebY18716794Y"/>
    <hyperlink ref="L108" r:id="rId107" display="http://lb20.libraryandbook.net/FE/search_viewOpen.action?bookId=YsdsdebY187155f4Y"/>
    <hyperlink ref="L109" r:id="rId108" display="http://lb20.libraryandbook.net/FE/search_viewOpen.action?bookId=YsdsdebY1871677bY"/>
    <hyperlink ref="L110" r:id="rId109" display="http://lb20.libraryandbook.net/FE/search_viewOpen.action?bookId=YsdsdebY187148beY"/>
    <hyperlink ref="L111" r:id="rId110" display="http://lb20.libraryandbook.net/FE/search_viewOpen.action?bookId=YsdsdebY187157dcY"/>
    <hyperlink ref="L112" r:id="rId111" display="http://lb20.libraryandbook.net/FE/search_viewOpen.action?bookId=YsdsdebY187165efY"/>
    <hyperlink ref="L113" r:id="rId112" display="http://lb20.libraryandbook.net/FE/search_viewOpen.action?bookId=YsdsdebY187150fdY"/>
    <hyperlink ref="L114" r:id="rId113" display="http://lb20.libraryandbook.net/FE/search_viewOpen.action?bookId=YsdsdebY1871566cY"/>
    <hyperlink ref="L115" r:id="rId114" display="http://lb20.libraryandbook.net/FE/search_viewOpen.action?bookId=YsdsdebY18716792Y"/>
    <hyperlink ref="L116" r:id="rId115" display="http://lb20.libraryandbook.net/FE/search_viewOpen.action?bookId=YsdsdebY1871393aY"/>
    <hyperlink ref="L117" r:id="rId116" display="http://lb20.libraryandbook.net/FE/search_viewOpen.action?bookId=YsdsdebY1871678cY"/>
    <hyperlink ref="M103" r:id="rId117" display="http://lb20.libraryandbook.net/FE/search_viewOpen.action?bookId=YsdsdebY1871677cY"/>
    <hyperlink ref="L118" r:id="rId118" display="http://lb20.libraryandbook.net/FE/search_viewOpen.action?bookId=YsdsdebY18715148Y"/>
    <hyperlink ref="L119" r:id="rId119" display="http://lb20.libraryandbook.net/FE/search_viewOpen.action?bookId=YsdsdebY187161a1Y"/>
    <hyperlink ref="L120" r:id="rId120" display="http://lb20.libraryandbook.net/FE/search_viewOpen.action?bookId=YsdsdebY1871566dY"/>
    <hyperlink ref="L121" r:id="rId121" display="http://lb20.libraryandbook.net/FE/search_viewOpen.action?bookId=YsdsdebY18716765Y"/>
    <hyperlink ref="L122" r:id="rId122" display="http://lb20.libraryandbook.net/FE/search_viewOpen.action?bookId=YsdsdebY18716139Y"/>
    <hyperlink ref="L123" r:id="rId123" display="http://lb20.libraryandbook.net/FE/search_viewOpen.action?bookId=YsdsdebY18713947Y"/>
    <hyperlink ref="L124" r:id="rId124" display="http://lb20.libraryandbook.net/FE/search_viewOpen.action?bookId=YsdsdebY187148bfY"/>
    <hyperlink ref="L125" r:id="rId125" display="http://lb20.libraryandbook.net/FE/search_viewOpen.action?bookId=YsdsdebY187148bbY"/>
    <hyperlink ref="L126" r:id="rId126" display="http://lb20.libraryandbook.net/FE/search_viewOpen.action?bookId=YsdsdebY18714565Y"/>
    <hyperlink ref="L127" r:id="rId127" display="http://lb20.libraryandbook.net/FE/search_viewOpen.action?bookId=YsdsdebY187143c7Y"/>
    <hyperlink ref="L128" r:id="rId128" display="http://lb20.libraryandbook.net/FE/search_viewOpen.action?bookId=YsdsdebY1871451dY"/>
    <hyperlink ref="L129" r:id="rId129" display="http://lb20.libraryandbook.net/FE/search_viewOpen.action?bookId=YsdsdebY18715021Y"/>
    <hyperlink ref="L130" r:id="rId130" display="http://lb20.libraryandbook.net/FE/search_viewOpen.action?bookId=YsdsdebY18716062Y"/>
    <hyperlink ref="L131" r:id="rId131" display="http://lb20.libraryandbook.net/FE/search_viewOpen.action?bookId=YsdsdebY1871678fY"/>
    <hyperlink ref="L132" r:id="rId132" display="http://lb20.libraryandbook.net/FE/search_viewOpen.action?bookId=YsdsdebY18715749Y"/>
    <hyperlink ref="M121" r:id="rId133" display="http://lb20.libraryandbook.net/FE/search_viewOpen.action?bookId=YsdsdebY1871676fY"/>
    <hyperlink ref="L133" r:id="rId134" display="http://lb20.libraryandbook.net/FE/search_viewOpen.action?bookId=YsdsdebY187151c7Y"/>
    <hyperlink ref="L134" r:id="rId135" display="http://lb20.libraryandbook.net/FE/search_viewOpen.action?bookId=YsdsdebY187153e8Y"/>
    <hyperlink ref="M134" r:id="rId136" display="http://lb20.libraryandbook.net/FE/search_viewOpen.action?bookId=YsdsdebY187153e9Y"/>
    <hyperlink ref="L135" r:id="rId137" display="http://lb20.libraryandbook.net/FE/search_viewOpen.action?bookId=YsdsdebY187153e4Y"/>
    <hyperlink ref="L136" r:id="rId138" display="http://lb20.libraryandbook.net/FE/search_viewOpen.action?bookId=YsdsdebY187153eaY"/>
    <hyperlink ref="L137" r:id="rId139" display="http://lb20.libraryandbook.net/FE/search_viewOpen.action?bookId=YsdsdebY18716793Y"/>
    <hyperlink ref="L138" r:id="rId140" display="http://lb20.libraryandbook.net/FE/search_viewOpen.action?bookId=YsdsdebY18716797Y"/>
    <hyperlink ref="L139" r:id="rId141" display="http://lb20.libraryandbook.net/FE/search_viewOpen.action?bookId=YsdsdebY187165e6Y"/>
    <hyperlink ref="L140" r:id="rId142" display="http://lb20.libraryandbook.net/FE/search_viewOpen.action?bookId=YsdsdebY1871679bY"/>
    <hyperlink ref="L141" r:id="rId143" display="http://lb20.libraryandbook.net/FE/search_viewOpen.action?bookId=YsdsdebY1871572fY"/>
    <hyperlink ref="L142" r:id="rId144" display="http://lb20.libraryandbook.net/FE/search_viewOpen.action?bookId=YsdsdebY187157d7Y"/>
    <hyperlink ref="L143" r:id="rId145" display="http://lb20.libraryandbook.net/FE/search_viewOpen.action?bookId=YsdsdebY18715686Y"/>
    <hyperlink ref="L144" r:id="rId146" display="http://lb20.libraryandbook.net/FE/search_viewOpen.action?bookId=YsdsdebY18715010Y"/>
    <hyperlink ref="L145" r:id="rId147" display="http://lb20.libraryandbook.net/FE/search_viewOpen.action?bookId=YsdsdebY1871482eY"/>
    <hyperlink ref="L146" r:id="rId148" display="http://lb20.libraryandbook.net/FE/search_viewOpen.action?bookId=YsdsdebY187157ccY"/>
    <hyperlink ref="L147" r:id="rId149" display="http://lb20.libraryandbook.net/FE/search_viewOpen.action?bookId=YsdsdebY18714712Y"/>
    <hyperlink ref="L148" r:id="rId150" display="http://lb20.libraryandbook.net/FE/search_viewOpen.action?bookId=YsdsdebY18716781Y"/>
    <hyperlink ref="L150" r:id="rId151" display="http://lb20.libraryandbook.net/FE/search_viewOpen.action?bookId=YsdsdebY18715607Y"/>
    <hyperlink ref="L149" r:id="rId152" display="http://lb20.libraryandbook.net/FE/search_viewOpen.action?bookId=YsdsdebY1871676cY"/>
    <hyperlink ref="M135" r:id="rId153" display="http://lb20.libraryandbook.net/FE/search_viewOpen.action?bookId=YsdsdebY187153e5Y"/>
    <hyperlink ref="L151" r:id="rId154" display="http://lb20.libraryandbook.net/FE/search_viewOpen.action?bookId=YsdsdebY18716795Y"/>
    <hyperlink ref="L152" r:id="rId155" display="http://lb20.libraryandbook.net/FE/search_viewOpen.action?bookId=YsdsdebY187153c3Y"/>
    <hyperlink ref="L153" r:id="rId156" display="http://lb20.libraryandbook.net/FE/search_viewOpen.action?bookId=YsdsdebY187148c8Y"/>
    <hyperlink ref="L154" r:id="rId157" display="http://lb20.libraryandbook.net/FE/search_viewOpen.action?bookId=YsdsdebY187157a3Y"/>
    <hyperlink ref="L155" r:id="rId158" display="http://lb20.libraryandbook.net/FE/search_viewOpen.action?bookId=YsdsdebY1871566eY"/>
    <hyperlink ref="L156" r:id="rId159" display="http://lb20.libraryandbook.net/FE/search_viewOpen.action?bookId=YsdsdebY18716495Y"/>
    <hyperlink ref="L157" r:id="rId160" display="http://lb20.libraryandbook.net/FE/search_viewOpen.action?bookId=YsdsdebY1871434dY"/>
    <hyperlink ref="M157" r:id="rId161" display="http://lb20.libraryandbook.net/FE/search_viewOpen.action?bookId=YsdsdebY1871434fY"/>
    <hyperlink ref="N157" r:id="rId162" display="http://lb20.libraryandbook.net/FE/search_viewOpen.action?bookId=YsdsdebY18714353Y"/>
    <hyperlink ref="L158" r:id="rId163" display="http://lb20.libraryandbook.net/FE/search_viewOpen.action?bookId=YsdsdebY18713955Y"/>
    <hyperlink ref="L159" r:id="rId164" display="http://lb20.libraryandbook.net/FE/search_viewOpen.action?bookId=YsdsdebY187146f4Y"/>
    <hyperlink ref="L160" r:id="rId165" display="http://lb20.libraryandbook.net/FE/search_viewOpen.action?bookId=YsdsdebY18715603Y"/>
    <hyperlink ref="L161" r:id="rId166" display="http://lb20.libraryandbook.net/FE/search_viewOpen.action?bookId=YsdsdebY1871500cY"/>
    <hyperlink ref="L162" r:id="rId167" display="http://lb20.libraryandbook.net/FE/search_viewOpen.action?bookId=YsdsdebY1871653aY"/>
    <hyperlink ref="L163" r:id="rId168" display="http://lb20.libraryandbook.net/FE/search_viewOpen.action?bookId=YsdsdebY18714567Y"/>
    <hyperlink ref="L164" r:id="rId169" display="http://lb20.libraryandbook.net/FE/search_viewOpen.action?bookId=YsdsdebY18715418Y"/>
    <hyperlink ref="L165" r:id="rId170" display="http://lb20.libraryandbook.net/FE/search_viewOpen.action?bookId=YsdsdebY1871574cY"/>
    <hyperlink ref="L166" r:id="rId171" display="http://lb20.libraryandbook.net/FE/search_viewOpen.action?bookId=YsdsdebY18714541Y"/>
    <hyperlink ref="L167" r:id="rId172" display="http://lb20.libraryandbook.net/FE/search_viewOpen.action?bookId=YsdsdebY18716057Y"/>
    <hyperlink ref="L168" r:id="rId173" display="http://lb20.libraryandbook.net/FE/search_viewOpen.action?bookId=YsdsdebY187155f2Y"/>
    <hyperlink ref="L169" r:id="rId174" display="http://lb20.libraryandbook.net/FE/search_viewOpen.action?bookId=YsdsdebY1871467cY"/>
    <hyperlink ref="L170" r:id="rId175" display="http://lb20.libraryandbook.net/FE/search_viewOpen.action?bookId=YsdsdebY18715025Y"/>
    <hyperlink ref="L172" r:id="rId176" display="http://lb20.libraryandbook.net/FE/search_viewOpen.action?bookId=YsdsdebY187158f5Y"/>
    <hyperlink ref="L173" r:id="rId177" display="http://lb20.libraryandbook.net/FE/search_viewOpen.action?bookId=YsdsdebY187164e8Y"/>
    <hyperlink ref="L174" r:id="rId178" display="http://lb20.libraryandbook.net/FE/search_viewOpen.action?bookId=YsdsdebY18715739Y"/>
    <hyperlink ref="L175" r:id="rId179" display="http://lb20.libraryandbook.net/FE/search_viewOpen.action?bookId=YsdsdebY187148dbY"/>
    <hyperlink ref="L176" r:id="rId180" display="http://lb20.libraryandbook.net/FE/search_viewOpen.action?bookId=YsdsdebY18716779Y"/>
    <hyperlink ref="L177" r:id="rId181" display="http://lb20.libraryandbook.net/FE/search_viewOpen.action?bookId=YsdsdebY187164e0Y"/>
    <hyperlink ref="L178" r:id="rId182" display="http://lb20.libraryandbook.net/FE/search_viewOpen.action?bookId=YsdsdebY187164d7Y"/>
    <hyperlink ref="L179" r:id="rId183" display="http://lb20.libraryandbook.net/FE/search_viewOpen.action?bookId=YsdsdebY187164e1Y"/>
    <hyperlink ref="L180" r:id="rId184" display="http://lb20.libraryandbook.net/FE/search_viewOpen.action?bookId=YsdsdebY187153e6Y"/>
    <hyperlink ref="L182" r:id="rId185" display="http://lb20.libraryandbook.net/FE/search_viewOpen.action?bookId=YsdsdebY18715372Y"/>
    <hyperlink ref="L183" r:id="rId186" display="http://lb20.libraryandbook.net/FE/search_viewOpen.action?bookId=YsdsdebY18714368Y"/>
    <hyperlink ref="L184" r:id="rId187" display="http://lb20.libraryandbook.net/FE/search_viewOpen.action?bookId=YsdsdebY18714631Y"/>
    <hyperlink ref="L185" r:id="rId188" display="http://lb20.libraryandbook.net/FE/search_viewOpen.action?bookId=YsdsdebY18714632Y"/>
    <hyperlink ref="L186" r:id="rId189" display="http://lb20.libraryandbook.net/FE/search_viewOpen.action?bookId=YsdsdebY18714635Y"/>
    <hyperlink ref="L187" r:id="rId190" display="http://lb20.libraryandbook.net/FE/search_viewOpen.action?bookId=YsdsdebY18715747Y"/>
    <hyperlink ref="L189" r:id="rId191" display="http://lb20.libraryandbook.net/FE/search_viewOpen.action?bookId=YsdsdebY18715402Y"/>
    <hyperlink ref="L190" r:id="rId192" display="http://lb20.libraryandbook.net/FE/search_viewOpen.action?bookId=YsdsdebY1871497fY"/>
    <hyperlink ref="L191" r:id="rId193" display="http://lb20.libraryandbook.net/FE/search_viewOpen.action?bookId=YsdsdebY1871436eY"/>
    <hyperlink ref="L181" r:id="rId194" display="http://lb20.libraryandbook.net/FE/search_viewOpen.action?bookId=YsdsdebY18715796Y"/>
    <hyperlink ref="M180" r:id="rId195" display="http://lb20.libraryandbook.net/FE/search_viewOpen.action?bookId=YsdsdebY187153e7Y"/>
    <hyperlink ref="L188" r:id="rId196" display="http://lb20.libraryandbook.net/FE/search_viewOpen.action?bookId=YsdsdebY18715176Y"/>
    <hyperlink ref="L171" r:id="rId197" display="http://lb20.libraryandbook.net/FE/search_viewOpen.action?bookId=YsdsdebY1871655dY"/>
    <hyperlink ref="L192" r:id="rId198" display="http://lb20.libraryandbook.net/FE/search_viewOpen.action?bookId=YsdsdebY18715736Y"/>
    <hyperlink ref="L193" r:id="rId199" display="http://lb20.libraryandbook.net/FE/search_viewOpen.action?bookId=YsdsdebY18715403Y"/>
    <hyperlink ref="L194" r:id="rId200" display="http://lb20.libraryandbook.net/FE/search_viewOpen.action?bookId=YsdsdebY1871507eY"/>
    <hyperlink ref="L195" r:id="rId201" display="http://lb20.libraryandbook.net/FE/search_viewOpen.action?bookId=YsdsdebY18715401Y"/>
    <hyperlink ref="L196" r:id="rId202" display="http://lb20.libraryandbook.net/FE/search_viewOpen.action?bookId=YsdsdebY1871529bY"/>
    <hyperlink ref="L197" r:id="rId203" display="http://lb20.libraryandbook.net/FE/search_viewOpen.action?bookId=YsdsdebY187148d8Y"/>
    <hyperlink ref="L198" r:id="rId204" display="http://lb20.libraryandbook.net/FE/search_viewOpen.action?bookId=YsdsdebY1871467dY"/>
    <hyperlink ref="L199" r:id="rId205" display="http://lb20.libraryandbook.net/FE/search_viewOpen.action?bookId=YsdsdebY1871643aY"/>
    <hyperlink ref="L200" r:id="rId206" display="http://lb20.libraryandbook.net/FE/search_viewOpen.action?bookId=YsdsdebY18714982Y"/>
    <hyperlink ref="L201" r:id="rId207" display="http://lb20.libraryandbook.net/FE/search_viewOpen.action?bookId=YsdsdebY187152a3Y"/>
    <hyperlink ref="L202" r:id="rId208" display="http://lb20.libraryandbook.net/FE/search_viewOpen.action?bookId=YsdsdebY187165f6Y"/>
    <hyperlink ref="L203" r:id="rId209" display="http://lb20.libraryandbook.net/FE/search_viewOpen.action?bookId=YsdsdebY187165daY"/>
    <hyperlink ref="L204" r:id="rId210" display="http://lb20.libraryandbook.net/FE/search_viewOpen.action?bookId=YsdsdebY18713018Y"/>
    <hyperlink ref="L205" r:id="rId211" display="http://lb20.libraryandbook.net/FE/search_viewOpen.action?bookId=YsdsdebY18716315Y"/>
    <hyperlink ref="L206" r:id="rId212" display="http://lb20.libraryandbook.net/FE/search_viewOpen.action?bookId=YsdsdebY187164eaY"/>
    <hyperlink ref="L207" r:id="rId213" display="http://lb20.libraryandbook.net/FE/search_viewOpen.action?bookId=YsdsdebY18716310Y"/>
    <hyperlink ref="L208" r:id="rId214" display="http://lb20.libraryandbook.net/FE/search_viewOpen.action?bookId=YsdsdebY1871464fY"/>
    <hyperlink ref="L209" r:id="rId215" display="http://lb20.libraryandbook.net/FE/search_viewOpen.action?bookId=YsdsdebY18716071Y"/>
    <hyperlink ref="L210" r:id="rId216" display="http://lb20.libraryandbook.net/FE/search_viewOpen.action?bookId=YsdsdebY187164e9Y"/>
    <hyperlink ref="L211" r:id="rId217" display="http://lb20.libraryandbook.net/FE/search_viewOpen.action?bookId=YsdsdebY18716140Y"/>
    <hyperlink ref="L212" r:id="rId218" display="http://lb20.libraryandbook.net/FE/search_viewOpen.action?bookId=YsdsdebY187165d9Y"/>
    <hyperlink ref="L213" r:id="rId219" display="http://lb20.libraryandbook.net/FE/search_viewOpen.action?bookId=YsdsdebY1871465eY"/>
    <hyperlink ref="L214" r:id="rId220" display="http://lb20.libraryandbook.net/FE/search_viewOpen.action?bookId=YsdsdebY18716446Y"/>
    <hyperlink ref="L215" r:id="rId221" display="http://lb20.libraryandbook.net/FE/search_viewOpen.action?bookId=YsdsdebY1871544bY"/>
    <hyperlink ref="L216" r:id="rId222" display="http://lb20.libraryandbook.net/FE/search_viewOpen.action?bookId=YsdsdebY18712be9Y"/>
    <hyperlink ref="L217" r:id="rId223" display="http://lb20.libraryandbook.net/FE/search_viewOpen.action?bookId=YsdsdebY1871435dY"/>
    <hyperlink ref="L219" r:id="rId224" display="http://lb20.libraryandbook.net/FE/search_viewOpen.action?bookId=YsdsdebY18716787Y"/>
    <hyperlink ref="L218" r:id="rId225" display="http://lb20.libraryandbook.net/FE/search_viewOpen.action?bookId=YsdsdebY1871611cY"/>
    <hyperlink ref="L220" r:id="rId226" display="http://lb20.libraryandbook.net/FE/search_viewOpen.action?bookId=YsdsdebY1871435bY"/>
    <hyperlink ref="L221" r:id="rId227" display="http://lb20.libraryandbook.net/FE/search_viewOpen.action?bookId=YsdsdebY18714830Y"/>
    <hyperlink ref="L222" r:id="rId228" display="http://lb20.libraryandbook.net/FE/search_viewOpen.action?bookId=YsdsdebY18715394Y"/>
    <hyperlink ref="L223" r:id="rId229" display="http://lb20.libraryandbook.net/FE/search_viewOpen.action?bookId=YsdsdebY1871573eY"/>
    <hyperlink ref="L224" r:id="rId230" display="http://lb20.libraryandbook.net/FE/search_viewOpen.action?bookId=YsdsdebY1871529dY"/>
    <hyperlink ref="L225" r:id="rId231" display="http://lb20.libraryandbook.net/FE/search_viewOpen.action?bookId=YsdsdebY18714360Y"/>
    <hyperlink ref="L226" r:id="rId232" display="http://lb20.libraryandbook.net/FE/search_viewOpen.action?bookId=YsdsdebY187152a0Y"/>
    <hyperlink ref="L227" r:id="rId233" display="http://lb20.libraryandbook.net/FE/search_viewOpen.action?bookId=YsdsdebY187160e6Y"/>
    <hyperlink ref="L228" r:id="rId234" display="http://lb20.libraryandbook.net/FE/search_viewOpen.action?bookId=YsdsdebY1871507aY"/>
    <hyperlink ref="L230" r:id="rId235" display="http://lb20.libraryandbook.net/FE/search_viewOpen.action?bookId=YsdsdebY1871394aY"/>
    <hyperlink ref="L231" r:id="rId236" display="http://lb20.libraryandbook.net/FE/search_viewOpen.action?bookId=YsdsdebY1871436aY"/>
    <hyperlink ref="L229" r:id="rId237" display="http://lb20.libraryandbook.net/FE/search_viewOpen.action?bookId=YsdsdebY18714364Y"/>
    <hyperlink ref="L232" r:id="rId238" display="http://lb20.libraryandbook.net/FE/search_viewOpen.action?bookId=YsdsdebY18714332Y"/>
    <hyperlink ref="L233" r:id="rId239" display="http://lb20.libraryandbook.net/FE/search_viewOpen.action?bookId=YsdsdebY187149cbY"/>
    <hyperlink ref="L234" r:id="rId240" display="http://lb20.libraryandbook.net/FE/search_viewOpen.action?bookId=YsdsdebY1871435aY"/>
    <hyperlink ref="L235" r:id="rId241" display="http://lb20.libraryandbook.net/FE/search_viewOpen.action?bookId=YsdsdebY187149c6Y"/>
    <hyperlink ref="L237" r:id="rId242" display="http://lb20.libraryandbook.net/FE/search_viewOpen.action?bookId=YsdsdebY18716561Y"/>
    <hyperlink ref="L236" r:id="rId243" display="http://lb20.libraryandbook.net/FE/search_viewOpen.action?bookId=YsdsdebY18714975Y"/>
    <hyperlink ref="L238" r:id="rId244" display="http://lb20.libraryandbook.net/FE/search_viewOpen.action?bookId=YsdsdebY18715373Y"/>
    <hyperlink ref="L239" r:id="rId245" display="http://lb20.libraryandbook.net/FE/search_viewOpen.action?bookId=YsdsdebY18714335Y"/>
    <hyperlink ref="L240" r:id="rId246" display="http://lb20.libraryandbook.net/FE/search_viewOpen.action?bookId=YsdsdebY1871646aY"/>
    <hyperlink ref="L241" r:id="rId247" display="http://lb20.libraryandbook.net/FE/search_viewOpen.action?bookId=YsdsdebY18715448Y"/>
    <hyperlink ref="L242" r:id="rId248" display="http://lb20.libraryandbook.net/FE/search_viewOpen.action?bookId=YsdsdebY1871529fY"/>
    <hyperlink ref="L244" r:id="rId249" display="http://lb20.libraryandbook.net/FE/search_viewOpen.action?bookId=YsdsdebY18715737Y"/>
    <hyperlink ref="L243" r:id="rId250" display="http://lb20.libraryandbook.net/FE/search_viewOpen.action?bookId=YsdsdebY1871529eY"/>
    <hyperlink ref="L245" r:id="rId251" display="http://lb20.libraryandbook.net/FE/search_viewOpen.action?bookId=YsdsdebY18714628Y"/>
    <hyperlink ref="L246" r:id="rId252" display="http://lb20.libraryandbook.net/FE/search_viewOpen.action?bookId=YsdsdebY187151ffY"/>
    <hyperlink ref="L247" r:id="rId253" display="http://lb20.libraryandbook.net/FE/search_viewOpen.action?bookId=YsdsdebY187151feY"/>
    <hyperlink ref="L248" r:id="rId254" display="http://lb20.libraryandbook.net/FE/search_viewOpen.action?bookId=YsdsdebY18715086Y"/>
    <hyperlink ref="L249" r:id="rId255" display="http://lb20.libraryandbook.net/FE/search_viewOpen.action?bookId=YsdsdebY18716360Y"/>
    <hyperlink ref="L250" r:id="rId256" display="http://lb20.libraryandbook.net/FE/search_viewOpen.action?bookId=YsdsdebY1871462eY"/>
    <hyperlink ref="L251" r:id="rId257" display="http://lb20.libraryandbook.net/FE/search_viewOpen.action?bookId=YsdsdebY1871655bY"/>
    <hyperlink ref="L252" r:id="rId258" display="http://lb20.libraryandbook.net/FE/search_viewOpen.action?bookId=YsdsdebY1871545cY"/>
    <hyperlink ref="L253" r:id="rId259" display="http://lb20.libraryandbook.net/FE/search_viewOpen.action?bookId=YsdsdebY1871529cY"/>
  </hyperlinks>
  <printOptions/>
  <pageMargins left="0.7" right="0.7" top="0.75" bottom="0.75" header="0.3" footer="0.3"/>
  <pageSetup horizontalDpi="600" verticalDpi="600" orientation="portrait" paperSize="9" r:id="rId2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6"/>
  <sheetViews>
    <sheetView zoomScalePageLayoutView="0" workbookViewId="0" topLeftCell="A1">
      <selection activeCell="B2" sqref="B2"/>
    </sheetView>
  </sheetViews>
  <sheetFormatPr defaultColWidth="9.00390625" defaultRowHeight="15.75"/>
  <cols>
    <col min="6" max="6" width="16.375" style="0" customWidth="1"/>
  </cols>
  <sheetData>
    <row r="1" spans="1:17" ht="57">
      <c r="A1" s="82" t="s">
        <v>1768</v>
      </c>
      <c r="B1" s="82" t="s">
        <v>749</v>
      </c>
      <c r="C1" s="83" t="s">
        <v>1769</v>
      </c>
      <c r="D1" s="82" t="s">
        <v>1770</v>
      </c>
      <c r="E1" s="82" t="s">
        <v>1771</v>
      </c>
      <c r="F1" s="82" t="s">
        <v>752</v>
      </c>
      <c r="G1" s="82" t="s">
        <v>753</v>
      </c>
      <c r="H1" s="84" t="s">
        <v>1772</v>
      </c>
      <c r="I1" s="85" t="s">
        <v>1773</v>
      </c>
      <c r="J1" s="86" t="s">
        <v>1774</v>
      </c>
      <c r="K1" s="86" t="s">
        <v>1775</v>
      </c>
      <c r="L1" s="87" t="s">
        <v>1776</v>
      </c>
      <c r="M1" s="82" t="s">
        <v>759</v>
      </c>
      <c r="N1" s="88" t="s">
        <v>1777</v>
      </c>
      <c r="O1" s="82" t="s">
        <v>1778</v>
      </c>
      <c r="P1" s="83" t="s">
        <v>1779</v>
      </c>
      <c r="Q1" s="83" t="s">
        <v>1780</v>
      </c>
    </row>
    <row r="2" spans="1:17" ht="16.5">
      <c r="A2" s="89">
        <v>135</v>
      </c>
      <c r="B2" s="90" t="s">
        <v>1781</v>
      </c>
      <c r="C2" s="90" t="s">
        <v>1782</v>
      </c>
      <c r="D2" s="91">
        <v>381.122</v>
      </c>
      <c r="E2" s="92" t="s">
        <v>1783</v>
      </c>
      <c r="F2" s="93">
        <v>9781562866860</v>
      </c>
      <c r="G2" s="94" t="s">
        <v>1784</v>
      </c>
      <c r="H2" s="90" t="s">
        <v>1785</v>
      </c>
      <c r="I2" s="89" t="s">
        <v>769</v>
      </c>
      <c r="J2" s="90" t="s">
        <v>1786</v>
      </c>
      <c r="K2" s="90" t="s">
        <v>1787</v>
      </c>
      <c r="L2" s="89">
        <v>2010</v>
      </c>
      <c r="M2" s="89">
        <v>1</v>
      </c>
      <c r="N2" s="95" t="s">
        <v>1788</v>
      </c>
      <c r="O2" s="89" t="s">
        <v>1789</v>
      </c>
      <c r="Q2" s="96" t="s">
        <v>1790</v>
      </c>
    </row>
    <row r="3" spans="1:17" ht="16.5">
      <c r="A3" s="89">
        <v>136</v>
      </c>
      <c r="B3" s="90" t="s">
        <v>1781</v>
      </c>
      <c r="C3" s="90" t="s">
        <v>1791</v>
      </c>
      <c r="D3" s="91" t="s">
        <v>1792</v>
      </c>
      <c r="E3" s="92" t="s">
        <v>1793</v>
      </c>
      <c r="F3" s="93">
        <v>9781935249900</v>
      </c>
      <c r="G3" s="94" t="s">
        <v>1784</v>
      </c>
      <c r="H3" s="90" t="s">
        <v>1794</v>
      </c>
      <c r="I3" s="89" t="s">
        <v>769</v>
      </c>
      <c r="J3" s="90" t="s">
        <v>1795</v>
      </c>
      <c r="K3" s="90" t="s">
        <v>1796</v>
      </c>
      <c r="L3" s="89">
        <v>2010</v>
      </c>
      <c r="M3" s="89">
        <v>1</v>
      </c>
      <c r="N3" s="95" t="s">
        <v>1788</v>
      </c>
      <c r="O3" s="89" t="s">
        <v>1789</v>
      </c>
      <c r="Q3" s="96" t="s">
        <v>1797</v>
      </c>
    </row>
    <row r="4" spans="1:17" ht="16.5">
      <c r="A4" s="89">
        <v>137</v>
      </c>
      <c r="B4" s="90" t="s">
        <v>1781</v>
      </c>
      <c r="C4" s="90" t="s">
        <v>1798</v>
      </c>
      <c r="D4" s="91">
        <v>306.0951</v>
      </c>
      <c r="E4" s="97" t="s">
        <v>1799</v>
      </c>
      <c r="F4" s="93">
        <v>9789888139828</v>
      </c>
      <c r="G4" s="94" t="s">
        <v>1784</v>
      </c>
      <c r="H4" s="90" t="s">
        <v>1800</v>
      </c>
      <c r="I4" s="89" t="s">
        <v>769</v>
      </c>
      <c r="J4" s="90" t="s">
        <v>1801</v>
      </c>
      <c r="K4" s="90" t="s">
        <v>1802</v>
      </c>
      <c r="L4" s="89">
        <v>2013</v>
      </c>
      <c r="M4" s="89">
        <v>1</v>
      </c>
      <c r="N4" s="95" t="s">
        <v>1788</v>
      </c>
      <c r="O4" s="89" t="s">
        <v>1789</v>
      </c>
      <c r="Q4" s="96" t="s">
        <v>1803</v>
      </c>
    </row>
    <row r="5" spans="1:17" ht="16.5">
      <c r="A5" s="89">
        <v>138</v>
      </c>
      <c r="B5" s="90" t="s">
        <v>1781</v>
      </c>
      <c r="C5" s="90" t="s">
        <v>1804</v>
      </c>
      <c r="D5" s="91">
        <v>759.951</v>
      </c>
      <c r="E5" s="97" t="s">
        <v>1805</v>
      </c>
      <c r="F5" s="93">
        <v>9789888139736</v>
      </c>
      <c r="G5" s="94" t="s">
        <v>1806</v>
      </c>
      <c r="H5" s="90" t="s">
        <v>1807</v>
      </c>
      <c r="I5" s="89" t="s">
        <v>769</v>
      </c>
      <c r="J5" s="90" t="s">
        <v>1808</v>
      </c>
      <c r="K5" s="90" t="s">
        <v>1802</v>
      </c>
      <c r="L5" s="89">
        <v>2012</v>
      </c>
      <c r="M5" s="89">
        <v>1</v>
      </c>
      <c r="N5" s="95" t="s">
        <v>1809</v>
      </c>
      <c r="O5" s="89" t="s">
        <v>1810</v>
      </c>
      <c r="Q5" s="96" t="s">
        <v>1811</v>
      </c>
    </row>
    <row r="6" spans="1:17" ht="16.5">
      <c r="A6" s="89">
        <v>139</v>
      </c>
      <c r="B6" s="90" t="s">
        <v>1781</v>
      </c>
      <c r="C6" s="90" t="s">
        <v>1812</v>
      </c>
      <c r="D6" s="91">
        <v>427.9522</v>
      </c>
      <c r="E6" s="97" t="s">
        <v>1813</v>
      </c>
      <c r="F6" s="93">
        <v>9789627707622</v>
      </c>
      <c r="G6" s="94" t="s">
        <v>1806</v>
      </c>
      <c r="H6" s="90" t="s">
        <v>1814</v>
      </c>
      <c r="I6" s="89" t="s">
        <v>769</v>
      </c>
      <c r="J6" s="90" t="s">
        <v>1815</v>
      </c>
      <c r="K6" s="90" t="s">
        <v>1816</v>
      </c>
      <c r="L6" s="89">
        <v>2009</v>
      </c>
      <c r="M6" s="89">
        <v>1</v>
      </c>
      <c r="N6" s="95" t="s">
        <v>1817</v>
      </c>
      <c r="O6" s="89" t="s">
        <v>1818</v>
      </c>
      <c r="Q6" s="96" t="s">
        <v>1819</v>
      </c>
    </row>
    <row r="7" spans="1:17" ht="16.5">
      <c r="A7" s="89">
        <v>140</v>
      </c>
      <c r="B7" s="90" t="s">
        <v>1781</v>
      </c>
      <c r="C7" s="90" t="s">
        <v>1820</v>
      </c>
      <c r="D7" s="91">
        <v>339.53095</v>
      </c>
      <c r="E7" s="97" t="s">
        <v>1821</v>
      </c>
      <c r="F7" s="93">
        <v>9789622090538</v>
      </c>
      <c r="G7" s="94" t="s">
        <v>1822</v>
      </c>
      <c r="H7" s="90" t="s">
        <v>1823</v>
      </c>
      <c r="I7" s="89" t="s">
        <v>769</v>
      </c>
      <c r="J7" s="90" t="s">
        <v>1824</v>
      </c>
      <c r="K7" s="90" t="s">
        <v>1825</v>
      </c>
      <c r="L7" s="89">
        <v>2009</v>
      </c>
      <c r="M7" s="89">
        <v>1</v>
      </c>
      <c r="N7" s="95" t="s">
        <v>1817</v>
      </c>
      <c r="O7" s="89" t="s">
        <v>1818</v>
      </c>
      <c r="Q7" s="96" t="s">
        <v>1826</v>
      </c>
    </row>
    <row r="8" spans="1:17" ht="16.5">
      <c r="A8" s="89">
        <v>141</v>
      </c>
      <c r="B8" s="90" t="s">
        <v>1781</v>
      </c>
      <c r="C8" s="90" t="s">
        <v>1820</v>
      </c>
      <c r="D8" s="91">
        <v>658.15224</v>
      </c>
      <c r="E8" s="97" t="s">
        <v>1827</v>
      </c>
      <c r="F8" s="93">
        <v>9789888083183</v>
      </c>
      <c r="G8" s="94" t="s">
        <v>1822</v>
      </c>
      <c r="H8" s="90" t="s">
        <v>1828</v>
      </c>
      <c r="I8" s="89" t="s">
        <v>769</v>
      </c>
      <c r="J8" s="90" t="s">
        <v>1829</v>
      </c>
      <c r="K8" s="90" t="s">
        <v>1802</v>
      </c>
      <c r="L8" s="89">
        <v>2011</v>
      </c>
      <c r="M8" s="89">
        <v>1</v>
      </c>
      <c r="N8" s="95" t="s">
        <v>1817</v>
      </c>
      <c r="O8" s="89" t="s">
        <v>1818</v>
      </c>
      <c r="Q8" s="96" t="s">
        <v>1830</v>
      </c>
    </row>
    <row r="9" spans="1:17" ht="16.5">
      <c r="A9" s="89">
        <v>142</v>
      </c>
      <c r="B9" s="90" t="s">
        <v>1781</v>
      </c>
      <c r="C9" s="90" t="s">
        <v>1791</v>
      </c>
      <c r="D9" s="91" t="s">
        <v>1831</v>
      </c>
      <c r="E9" s="92" t="s">
        <v>1832</v>
      </c>
      <c r="F9" s="93">
        <v>9781935249801</v>
      </c>
      <c r="G9" s="94" t="s">
        <v>1806</v>
      </c>
      <c r="H9" s="90" t="s">
        <v>1833</v>
      </c>
      <c r="I9" s="89" t="s">
        <v>769</v>
      </c>
      <c r="J9" s="90" t="s">
        <v>1834</v>
      </c>
      <c r="K9" s="90" t="s">
        <v>1796</v>
      </c>
      <c r="L9" s="89">
        <v>2010</v>
      </c>
      <c r="M9" s="89">
        <v>1</v>
      </c>
      <c r="N9" s="95" t="s">
        <v>1809</v>
      </c>
      <c r="O9" s="89" t="s">
        <v>1810</v>
      </c>
      <c r="Q9" s="96" t="s">
        <v>1835</v>
      </c>
    </row>
    <row r="10" spans="1:17" ht="16.5">
      <c r="A10" s="89">
        <v>143</v>
      </c>
      <c r="B10" s="90" t="s">
        <v>1781</v>
      </c>
      <c r="C10" s="90" t="s">
        <v>1804</v>
      </c>
      <c r="D10" s="91">
        <v>791.4302331</v>
      </c>
      <c r="E10" s="97" t="s">
        <v>1836</v>
      </c>
      <c r="F10" s="93">
        <v>9789622090743</v>
      </c>
      <c r="G10" s="94" t="s">
        <v>1837</v>
      </c>
      <c r="H10" s="90" t="s">
        <v>1838</v>
      </c>
      <c r="I10" s="89" t="s">
        <v>769</v>
      </c>
      <c r="J10" s="90" t="s">
        <v>1839</v>
      </c>
      <c r="K10" s="90" t="s">
        <v>1825</v>
      </c>
      <c r="L10" s="89">
        <v>2009</v>
      </c>
      <c r="M10" s="89">
        <v>1</v>
      </c>
      <c r="N10" s="95" t="s">
        <v>1840</v>
      </c>
      <c r="O10" s="89" t="s">
        <v>1841</v>
      </c>
      <c r="Q10" s="96" t="s">
        <v>1842</v>
      </c>
    </row>
    <row r="11" spans="1:17" ht="16.5">
      <c r="A11" s="89">
        <v>144</v>
      </c>
      <c r="B11" s="90" t="s">
        <v>1781</v>
      </c>
      <c r="C11" s="90" t="s">
        <v>1843</v>
      </c>
      <c r="D11" s="91">
        <v>346.512504</v>
      </c>
      <c r="E11" s="97" t="s">
        <v>1844</v>
      </c>
      <c r="F11" s="93">
        <v>9789888028603</v>
      </c>
      <c r="G11" s="94" t="s">
        <v>1837</v>
      </c>
      <c r="H11" s="90" t="s">
        <v>1845</v>
      </c>
      <c r="I11" s="89" t="s">
        <v>769</v>
      </c>
      <c r="J11" s="90" t="s">
        <v>1846</v>
      </c>
      <c r="K11" s="90" t="s">
        <v>1825</v>
      </c>
      <c r="L11" s="89">
        <v>2010</v>
      </c>
      <c r="M11" s="89">
        <v>1</v>
      </c>
      <c r="N11" s="95" t="s">
        <v>1840</v>
      </c>
      <c r="O11" s="89" t="s">
        <v>1841</v>
      </c>
      <c r="Q11" s="96" t="s">
        <v>1847</v>
      </c>
    </row>
    <row r="12" spans="1:17" ht="16.5">
      <c r="A12" s="89">
        <v>145</v>
      </c>
      <c r="B12" s="90" t="s">
        <v>1781</v>
      </c>
      <c r="C12" s="90" t="s">
        <v>1791</v>
      </c>
      <c r="D12" s="91">
        <v>428.407122</v>
      </c>
      <c r="E12" s="92" t="s">
        <v>1848</v>
      </c>
      <c r="F12" s="93">
        <v>9781935542001</v>
      </c>
      <c r="G12" s="94" t="s">
        <v>1837</v>
      </c>
      <c r="H12" s="90" t="s">
        <v>1849</v>
      </c>
      <c r="I12" s="89" t="s">
        <v>769</v>
      </c>
      <c r="J12" s="90" t="s">
        <v>1850</v>
      </c>
      <c r="K12" s="90" t="s">
        <v>1796</v>
      </c>
      <c r="L12" s="89">
        <v>2011</v>
      </c>
      <c r="M12" s="89">
        <v>1</v>
      </c>
      <c r="N12" s="95" t="s">
        <v>1840</v>
      </c>
      <c r="O12" s="89" t="s">
        <v>1841</v>
      </c>
      <c r="Q12" s="96" t="s">
        <v>1851</v>
      </c>
    </row>
    <row r="13" spans="1:17" ht="16.5">
      <c r="A13" s="89">
        <v>146</v>
      </c>
      <c r="B13" s="90" t="s">
        <v>1781</v>
      </c>
      <c r="C13" s="90" t="s">
        <v>1852</v>
      </c>
      <c r="D13" s="91">
        <v>495.1</v>
      </c>
      <c r="E13" s="97" t="s">
        <v>1853</v>
      </c>
      <c r="F13" s="93">
        <v>9789622099647</v>
      </c>
      <c r="G13" s="94" t="s">
        <v>1837</v>
      </c>
      <c r="H13" s="90" t="s">
        <v>1854</v>
      </c>
      <c r="I13" s="89" t="s">
        <v>769</v>
      </c>
      <c r="J13" s="90" t="s">
        <v>1855</v>
      </c>
      <c r="K13" s="90" t="s">
        <v>1825</v>
      </c>
      <c r="L13" s="89">
        <v>2009</v>
      </c>
      <c r="M13" s="89">
        <v>1</v>
      </c>
      <c r="N13" s="95" t="s">
        <v>1840</v>
      </c>
      <c r="O13" s="89" t="s">
        <v>1841</v>
      </c>
      <c r="Q13" s="96" t="s">
        <v>1856</v>
      </c>
    </row>
    <row r="14" spans="1:17" ht="16.5">
      <c r="A14" s="89">
        <v>147</v>
      </c>
      <c r="B14" s="90" t="s">
        <v>1857</v>
      </c>
      <c r="C14" s="90" t="s">
        <v>1858</v>
      </c>
      <c r="D14" s="91" t="s">
        <v>1859</v>
      </c>
      <c r="E14" s="92" t="s">
        <v>1860</v>
      </c>
      <c r="F14" s="93">
        <v>9781935249597</v>
      </c>
      <c r="G14" s="94" t="s">
        <v>1822</v>
      </c>
      <c r="H14" s="90" t="s">
        <v>1861</v>
      </c>
      <c r="I14" s="89" t="s">
        <v>769</v>
      </c>
      <c r="J14" s="90" t="s">
        <v>1862</v>
      </c>
      <c r="K14" s="90" t="s">
        <v>1796</v>
      </c>
      <c r="L14" s="89">
        <v>2011</v>
      </c>
      <c r="M14" s="89">
        <v>1</v>
      </c>
      <c r="N14" s="95" t="s">
        <v>1817</v>
      </c>
      <c r="O14" s="89" t="s">
        <v>1818</v>
      </c>
      <c r="Q14" s="96" t="s">
        <v>1863</v>
      </c>
    </row>
    <row r="15" spans="1:17" ht="16.5">
      <c r="A15" s="89">
        <v>148</v>
      </c>
      <c r="B15" s="90" t="s">
        <v>1857</v>
      </c>
      <c r="C15" s="90" t="s">
        <v>1864</v>
      </c>
      <c r="D15" s="91">
        <v>616.852101</v>
      </c>
      <c r="E15" s="97" t="s">
        <v>1865</v>
      </c>
      <c r="F15" s="93">
        <v>9789888028979</v>
      </c>
      <c r="G15" s="94" t="s">
        <v>1866</v>
      </c>
      <c r="H15" s="90" t="s">
        <v>1867</v>
      </c>
      <c r="I15" s="89" t="s">
        <v>769</v>
      </c>
      <c r="J15" s="90" t="s">
        <v>1868</v>
      </c>
      <c r="K15" s="90" t="s">
        <v>1802</v>
      </c>
      <c r="L15" s="89">
        <v>2011</v>
      </c>
      <c r="M15" s="89">
        <v>1</v>
      </c>
      <c r="N15" s="95" t="s">
        <v>1869</v>
      </c>
      <c r="O15" s="89" t="s">
        <v>1870</v>
      </c>
      <c r="Q15" s="96" t="s">
        <v>1871</v>
      </c>
    </row>
    <row r="16" spans="1:17" ht="16.5">
      <c r="A16" s="89">
        <v>149</v>
      </c>
      <c r="B16" s="90" t="s">
        <v>1872</v>
      </c>
      <c r="C16" s="90" t="s">
        <v>1873</v>
      </c>
      <c r="D16" s="91">
        <v>624.0951</v>
      </c>
      <c r="E16" s="97" t="s">
        <v>1874</v>
      </c>
      <c r="F16" s="93">
        <v>9789622091788</v>
      </c>
      <c r="G16" s="94" t="s">
        <v>1806</v>
      </c>
      <c r="H16" s="90" t="s">
        <v>1875</v>
      </c>
      <c r="I16" s="89" t="s">
        <v>769</v>
      </c>
      <c r="J16" s="90" t="s">
        <v>1876</v>
      </c>
      <c r="K16" s="90" t="s">
        <v>1825</v>
      </c>
      <c r="L16" s="89">
        <v>2010</v>
      </c>
      <c r="M16" s="89">
        <v>1</v>
      </c>
      <c r="N16" s="95" t="s">
        <v>1809</v>
      </c>
      <c r="O16" s="89" t="s">
        <v>1810</v>
      </c>
      <c r="Q16" s="96" t="s">
        <v>1877</v>
      </c>
    </row>
    <row r="17" spans="1:17" ht="16.5">
      <c r="A17" s="89">
        <v>150</v>
      </c>
      <c r="B17" s="94" t="s">
        <v>1872</v>
      </c>
      <c r="C17" s="94" t="s">
        <v>1878</v>
      </c>
      <c r="D17" s="91">
        <v>70.50951</v>
      </c>
      <c r="E17" s="97" t="s">
        <v>1879</v>
      </c>
      <c r="F17" s="98">
        <v>9787508513157</v>
      </c>
      <c r="G17" s="94" t="s">
        <v>1806</v>
      </c>
      <c r="H17" s="94" t="s">
        <v>1880</v>
      </c>
      <c r="I17" s="99" t="s">
        <v>769</v>
      </c>
      <c r="J17" s="94" t="s">
        <v>1881</v>
      </c>
      <c r="K17" s="100" t="s">
        <v>1882</v>
      </c>
      <c r="L17" s="99">
        <v>2010</v>
      </c>
      <c r="M17" s="99">
        <v>1</v>
      </c>
      <c r="N17" s="95" t="s">
        <v>1809</v>
      </c>
      <c r="O17" s="89" t="s">
        <v>1810</v>
      </c>
      <c r="Q17" s="96" t="s">
        <v>1883</v>
      </c>
    </row>
    <row r="18" spans="1:17" ht="16.5">
      <c r="A18" s="89">
        <v>151</v>
      </c>
      <c r="B18" s="90" t="s">
        <v>1872</v>
      </c>
      <c r="C18" s="90" t="s">
        <v>1884</v>
      </c>
      <c r="D18" s="91">
        <v>66022</v>
      </c>
      <c r="E18" s="92" t="s">
        <v>1885</v>
      </c>
      <c r="F18" s="93">
        <v>9789814241380</v>
      </c>
      <c r="G18" s="94" t="s">
        <v>1806</v>
      </c>
      <c r="H18" s="90" t="s">
        <v>1886</v>
      </c>
      <c r="I18" s="89" t="s">
        <v>769</v>
      </c>
      <c r="J18" s="90" t="s">
        <v>1887</v>
      </c>
      <c r="K18" s="90" t="s">
        <v>1888</v>
      </c>
      <c r="L18" s="89">
        <v>2009</v>
      </c>
      <c r="M18" s="89">
        <v>1</v>
      </c>
      <c r="N18" s="95" t="s">
        <v>1809</v>
      </c>
      <c r="O18" s="89" t="s">
        <v>1810</v>
      </c>
      <c r="Q18" s="96" t="s">
        <v>1889</v>
      </c>
    </row>
    <row r="19" spans="1:17" ht="16.5">
      <c r="A19" s="89">
        <v>152</v>
      </c>
      <c r="B19" s="90" t="s">
        <v>1872</v>
      </c>
      <c r="C19" s="90" t="s">
        <v>1884</v>
      </c>
      <c r="D19" s="91">
        <v>530.4422</v>
      </c>
      <c r="E19" s="92" t="s">
        <v>1890</v>
      </c>
      <c r="F19" s="93">
        <v>9789814241328</v>
      </c>
      <c r="G19" s="94" t="s">
        <v>1866</v>
      </c>
      <c r="H19" s="90" t="s">
        <v>1891</v>
      </c>
      <c r="I19" s="89" t="s">
        <v>769</v>
      </c>
      <c r="J19" s="90" t="s">
        <v>1892</v>
      </c>
      <c r="K19" s="90" t="s">
        <v>1888</v>
      </c>
      <c r="L19" s="89">
        <v>2009</v>
      </c>
      <c r="M19" s="89">
        <v>1</v>
      </c>
      <c r="N19" s="95" t="s">
        <v>1869</v>
      </c>
      <c r="O19" s="89" t="s">
        <v>1870</v>
      </c>
      <c r="Q19" s="96" t="s">
        <v>1893</v>
      </c>
    </row>
    <row r="20" spans="1:17" ht="16.5">
      <c r="A20" s="89">
        <v>153</v>
      </c>
      <c r="B20" s="93" t="s">
        <v>1781</v>
      </c>
      <c r="C20" s="90" t="s">
        <v>1852</v>
      </c>
      <c r="D20" s="91">
        <v>811.54</v>
      </c>
      <c r="E20" s="97" t="s">
        <v>1894</v>
      </c>
      <c r="F20" s="93">
        <v>9780956422378</v>
      </c>
      <c r="G20" s="94" t="s">
        <v>1866</v>
      </c>
      <c r="H20" s="90" t="s">
        <v>1895</v>
      </c>
      <c r="I20" s="89" t="s">
        <v>769</v>
      </c>
      <c r="J20" s="90" t="s">
        <v>1896</v>
      </c>
      <c r="K20" s="90" t="s">
        <v>1897</v>
      </c>
      <c r="L20" s="89">
        <v>2012</v>
      </c>
      <c r="M20" s="89">
        <v>1</v>
      </c>
      <c r="N20" s="95" t="s">
        <v>1869</v>
      </c>
      <c r="O20" s="89" t="s">
        <v>1870</v>
      </c>
      <c r="Q20" s="96" t="s">
        <v>1898</v>
      </c>
    </row>
    <row r="21" spans="1:17" ht="16.5">
      <c r="A21" s="89">
        <v>154</v>
      </c>
      <c r="B21" s="94" t="s">
        <v>1781</v>
      </c>
      <c r="C21" s="94" t="s">
        <v>1899</v>
      </c>
      <c r="D21" s="91">
        <v>992.61</v>
      </c>
      <c r="E21" s="101"/>
      <c r="F21" s="98">
        <v>9789574952076</v>
      </c>
      <c r="G21" s="94" t="s">
        <v>1866</v>
      </c>
      <c r="H21" s="94" t="s">
        <v>1900</v>
      </c>
      <c r="I21" s="99" t="s">
        <v>769</v>
      </c>
      <c r="J21" s="94" t="s">
        <v>1901</v>
      </c>
      <c r="K21" s="94" t="s">
        <v>1902</v>
      </c>
      <c r="L21" s="99">
        <v>2009</v>
      </c>
      <c r="M21" s="99">
        <v>1</v>
      </c>
      <c r="N21" s="102" t="s">
        <v>1903</v>
      </c>
      <c r="O21" s="89" t="s">
        <v>1810</v>
      </c>
      <c r="Q21" s="96" t="s">
        <v>1904</v>
      </c>
    </row>
    <row r="22" spans="1:17" ht="16.5">
      <c r="A22" s="89">
        <v>155</v>
      </c>
      <c r="B22" s="90" t="s">
        <v>1781</v>
      </c>
      <c r="C22" s="90" t="s">
        <v>1905</v>
      </c>
      <c r="D22" s="91">
        <v>191.9</v>
      </c>
      <c r="E22" s="101"/>
      <c r="F22" s="93">
        <v>9789866153464</v>
      </c>
      <c r="G22" s="94" t="s">
        <v>1806</v>
      </c>
      <c r="H22" s="90" t="s">
        <v>1906</v>
      </c>
      <c r="I22" s="89" t="s">
        <v>769</v>
      </c>
      <c r="J22" s="90" t="s">
        <v>1907</v>
      </c>
      <c r="K22" s="90" t="s">
        <v>1908</v>
      </c>
      <c r="L22" s="89">
        <v>2011</v>
      </c>
      <c r="M22" s="89">
        <v>1</v>
      </c>
      <c r="N22" s="102" t="s">
        <v>1909</v>
      </c>
      <c r="O22" s="89" t="s">
        <v>1910</v>
      </c>
      <c r="Q22" s="96" t="s">
        <v>1911</v>
      </c>
    </row>
    <row r="23" spans="1:17" ht="16.5">
      <c r="A23" s="89">
        <v>156</v>
      </c>
      <c r="B23" s="94" t="s">
        <v>1781</v>
      </c>
      <c r="C23" s="94" t="s">
        <v>1912</v>
      </c>
      <c r="D23" s="91">
        <v>873.57</v>
      </c>
      <c r="E23" s="101"/>
      <c r="F23" s="98">
        <v>9789868798205</v>
      </c>
      <c r="G23" s="94" t="s">
        <v>1913</v>
      </c>
      <c r="H23" s="94" t="s">
        <v>1914</v>
      </c>
      <c r="I23" s="99" t="s">
        <v>769</v>
      </c>
      <c r="J23" s="94" t="s">
        <v>1915</v>
      </c>
      <c r="K23" s="94" t="s">
        <v>1916</v>
      </c>
      <c r="L23" s="99">
        <v>2012</v>
      </c>
      <c r="M23" s="99">
        <v>1</v>
      </c>
      <c r="N23" s="102" t="s">
        <v>1909</v>
      </c>
      <c r="O23" s="89" t="s">
        <v>1910</v>
      </c>
      <c r="Q23" s="96" t="s">
        <v>1917</v>
      </c>
    </row>
    <row r="24" spans="1:17" ht="16.5">
      <c r="A24" s="89">
        <v>157</v>
      </c>
      <c r="B24" s="90" t="s">
        <v>1781</v>
      </c>
      <c r="C24" s="90" t="s">
        <v>1918</v>
      </c>
      <c r="D24" s="91">
        <v>542.77</v>
      </c>
      <c r="E24" s="101"/>
      <c r="F24" s="93">
        <v>9789868949089</v>
      </c>
      <c r="G24" s="94" t="s">
        <v>1913</v>
      </c>
      <c r="H24" s="90" t="s">
        <v>1919</v>
      </c>
      <c r="I24" s="89" t="s">
        <v>769</v>
      </c>
      <c r="J24" s="90" t="s">
        <v>1920</v>
      </c>
      <c r="K24" s="90" t="s">
        <v>1921</v>
      </c>
      <c r="L24" s="89">
        <v>2013</v>
      </c>
      <c r="M24" s="89">
        <v>1</v>
      </c>
      <c r="N24" s="102" t="s">
        <v>1903</v>
      </c>
      <c r="O24" s="89" t="s">
        <v>1810</v>
      </c>
      <c r="Q24" s="96" t="s">
        <v>1922</v>
      </c>
    </row>
    <row r="25" spans="1:17" ht="16.5">
      <c r="A25" s="89">
        <v>158</v>
      </c>
      <c r="B25" s="94" t="s">
        <v>1781</v>
      </c>
      <c r="C25" s="94" t="s">
        <v>1923</v>
      </c>
      <c r="D25" s="91">
        <v>867.51</v>
      </c>
      <c r="E25" s="101"/>
      <c r="F25" s="98">
        <v>9789577484666</v>
      </c>
      <c r="G25" s="94" t="s">
        <v>1806</v>
      </c>
      <c r="H25" s="103" t="s">
        <v>1924</v>
      </c>
      <c r="I25" s="99" t="s">
        <v>769</v>
      </c>
      <c r="J25" s="94" t="s">
        <v>1925</v>
      </c>
      <c r="K25" s="94" t="s">
        <v>1926</v>
      </c>
      <c r="L25" s="99">
        <v>2011</v>
      </c>
      <c r="M25" s="99">
        <v>1</v>
      </c>
      <c r="N25" s="102" t="s">
        <v>1903</v>
      </c>
      <c r="O25" s="89" t="s">
        <v>1810</v>
      </c>
      <c r="Q25" s="96" t="s">
        <v>1927</v>
      </c>
    </row>
    <row r="26" spans="1:17" ht="16.5">
      <c r="A26" s="89">
        <v>159</v>
      </c>
      <c r="B26" s="90" t="s">
        <v>1781</v>
      </c>
      <c r="C26" s="90" t="s">
        <v>1928</v>
      </c>
      <c r="D26" s="91">
        <v>366</v>
      </c>
      <c r="E26" s="101"/>
      <c r="F26" s="93">
        <v>9789862641156</v>
      </c>
      <c r="G26" s="94" t="s">
        <v>1806</v>
      </c>
      <c r="H26" s="90" t="s">
        <v>1929</v>
      </c>
      <c r="I26" s="89" t="s">
        <v>769</v>
      </c>
      <c r="J26" s="90" t="s">
        <v>1930</v>
      </c>
      <c r="K26" s="90" t="s">
        <v>1931</v>
      </c>
      <c r="L26" s="89">
        <v>2012</v>
      </c>
      <c r="M26" s="89">
        <v>1</v>
      </c>
      <c r="N26" s="102" t="s">
        <v>1903</v>
      </c>
      <c r="O26" s="89" t="s">
        <v>1810</v>
      </c>
      <c r="Q26" s="96" t="s">
        <v>1932</v>
      </c>
    </row>
    <row r="27" spans="1:17" ht="16.5">
      <c r="A27" s="89">
        <v>160</v>
      </c>
      <c r="B27" s="90" t="s">
        <v>1781</v>
      </c>
      <c r="C27" s="90" t="s">
        <v>1933</v>
      </c>
      <c r="D27" s="91">
        <v>177.3</v>
      </c>
      <c r="E27" s="101"/>
      <c r="F27" s="93">
        <v>9789866070334</v>
      </c>
      <c r="G27" s="94" t="s">
        <v>1822</v>
      </c>
      <c r="H27" s="90" t="s">
        <v>1934</v>
      </c>
      <c r="I27" s="89" t="s">
        <v>769</v>
      </c>
      <c r="J27" s="90" t="s">
        <v>1935</v>
      </c>
      <c r="K27" s="90" t="s">
        <v>1936</v>
      </c>
      <c r="L27" s="89">
        <v>2012</v>
      </c>
      <c r="M27" s="89">
        <v>1</v>
      </c>
      <c r="N27" s="102" t="s">
        <v>1937</v>
      </c>
      <c r="O27" s="89" t="s">
        <v>1818</v>
      </c>
      <c r="Q27" s="96" t="s">
        <v>1938</v>
      </c>
    </row>
    <row r="28" spans="1:17" ht="16.5">
      <c r="A28" s="89">
        <v>161</v>
      </c>
      <c r="B28" s="90" t="s">
        <v>1781</v>
      </c>
      <c r="C28" s="90" t="s">
        <v>1933</v>
      </c>
      <c r="D28" s="91">
        <v>494.35</v>
      </c>
      <c r="E28" s="101"/>
      <c r="F28" s="93">
        <v>9789866070297</v>
      </c>
      <c r="G28" s="94" t="s">
        <v>1822</v>
      </c>
      <c r="H28" s="90" t="s">
        <v>1939</v>
      </c>
      <c r="I28" s="89" t="s">
        <v>769</v>
      </c>
      <c r="J28" s="90" t="s">
        <v>1935</v>
      </c>
      <c r="K28" s="90" t="s">
        <v>1936</v>
      </c>
      <c r="L28" s="89">
        <v>2012</v>
      </c>
      <c r="M28" s="89">
        <v>1</v>
      </c>
      <c r="N28" s="102" t="s">
        <v>1903</v>
      </c>
      <c r="O28" s="89" t="s">
        <v>1810</v>
      </c>
      <c r="Q28" s="96" t="s">
        <v>1940</v>
      </c>
    </row>
    <row r="29" spans="1:17" ht="16.5">
      <c r="A29" s="89">
        <v>162</v>
      </c>
      <c r="B29" s="90" t="s">
        <v>1781</v>
      </c>
      <c r="C29" s="90" t="s">
        <v>1933</v>
      </c>
      <c r="D29" s="91">
        <v>177.2</v>
      </c>
      <c r="E29" s="101"/>
      <c r="F29" s="93">
        <v>9789866070266</v>
      </c>
      <c r="G29" s="94" t="s">
        <v>1913</v>
      </c>
      <c r="H29" s="90" t="s">
        <v>1941</v>
      </c>
      <c r="I29" s="89" t="s">
        <v>769</v>
      </c>
      <c r="J29" s="90" t="s">
        <v>1935</v>
      </c>
      <c r="K29" s="90" t="s">
        <v>1936</v>
      </c>
      <c r="L29" s="89">
        <v>2012</v>
      </c>
      <c r="M29" s="89">
        <v>1</v>
      </c>
      <c r="N29" s="102" t="s">
        <v>1909</v>
      </c>
      <c r="O29" s="89" t="s">
        <v>1910</v>
      </c>
      <c r="Q29" s="96" t="s">
        <v>1942</v>
      </c>
    </row>
    <row r="30" spans="1:17" ht="16.5">
      <c r="A30" s="89">
        <v>163</v>
      </c>
      <c r="B30" s="90" t="s">
        <v>1781</v>
      </c>
      <c r="C30" s="90" t="s">
        <v>1943</v>
      </c>
      <c r="D30" s="91">
        <v>177.2</v>
      </c>
      <c r="E30" s="101"/>
      <c r="F30" s="93">
        <v>9789866498282</v>
      </c>
      <c r="G30" s="94" t="s">
        <v>1866</v>
      </c>
      <c r="H30" s="90" t="s">
        <v>1944</v>
      </c>
      <c r="I30" s="89" t="s">
        <v>769</v>
      </c>
      <c r="J30" s="90" t="s">
        <v>1945</v>
      </c>
      <c r="K30" s="90" t="s">
        <v>1908</v>
      </c>
      <c r="L30" s="89">
        <v>2009</v>
      </c>
      <c r="M30" s="89">
        <v>1</v>
      </c>
      <c r="N30" s="102" t="s">
        <v>1937</v>
      </c>
      <c r="O30" s="89" t="s">
        <v>1818</v>
      </c>
      <c r="Q30" s="96" t="s">
        <v>1946</v>
      </c>
    </row>
    <row r="31" spans="1:17" ht="16.5">
      <c r="A31" s="89">
        <v>164</v>
      </c>
      <c r="B31" s="90" t="s">
        <v>1781</v>
      </c>
      <c r="C31" s="90" t="s">
        <v>1943</v>
      </c>
      <c r="D31" s="91">
        <v>177.2</v>
      </c>
      <c r="E31" s="101"/>
      <c r="F31" s="93">
        <v>9789866498251</v>
      </c>
      <c r="G31" s="94" t="s">
        <v>1822</v>
      </c>
      <c r="H31" s="90" t="s">
        <v>1947</v>
      </c>
      <c r="I31" s="89" t="s">
        <v>769</v>
      </c>
      <c r="J31" s="90" t="s">
        <v>1945</v>
      </c>
      <c r="K31" s="90" t="s">
        <v>1908</v>
      </c>
      <c r="L31" s="89">
        <v>2009</v>
      </c>
      <c r="M31" s="89">
        <v>1</v>
      </c>
      <c r="N31" s="102" t="s">
        <v>1937</v>
      </c>
      <c r="O31" s="89" t="s">
        <v>1818</v>
      </c>
      <c r="Q31" s="96" t="s">
        <v>1948</v>
      </c>
    </row>
    <row r="32" spans="1:17" ht="16.5">
      <c r="A32" s="89">
        <v>165</v>
      </c>
      <c r="B32" s="90" t="s">
        <v>1781</v>
      </c>
      <c r="C32" s="90" t="s">
        <v>1949</v>
      </c>
      <c r="D32" s="91">
        <v>544.81</v>
      </c>
      <c r="E32" s="101"/>
      <c r="F32" s="93">
        <v>9789866498978</v>
      </c>
      <c r="G32" s="94" t="s">
        <v>1822</v>
      </c>
      <c r="H32" s="90" t="s">
        <v>1950</v>
      </c>
      <c r="I32" s="89" t="s">
        <v>769</v>
      </c>
      <c r="J32" s="90" t="s">
        <v>1951</v>
      </c>
      <c r="K32" s="90" t="s">
        <v>1908</v>
      </c>
      <c r="L32" s="89">
        <v>2010</v>
      </c>
      <c r="M32" s="89">
        <v>1</v>
      </c>
      <c r="N32" s="102" t="s">
        <v>1937</v>
      </c>
      <c r="O32" s="89" t="s">
        <v>1818</v>
      </c>
      <c r="Q32" s="96" t="s">
        <v>1952</v>
      </c>
    </row>
    <row r="33" spans="1:17" ht="16.5">
      <c r="A33" s="89">
        <v>166</v>
      </c>
      <c r="B33" s="90" t="s">
        <v>1781</v>
      </c>
      <c r="C33" s="90" t="s">
        <v>1953</v>
      </c>
      <c r="D33" s="91">
        <v>573.09</v>
      </c>
      <c r="E33" s="101"/>
      <c r="F33" s="93">
        <v>9789577485144</v>
      </c>
      <c r="G33" s="94" t="s">
        <v>1806</v>
      </c>
      <c r="H33" s="90" t="s">
        <v>1954</v>
      </c>
      <c r="I33" s="89" t="s">
        <v>769</v>
      </c>
      <c r="J33" s="90" t="s">
        <v>1955</v>
      </c>
      <c r="K33" s="90" t="s">
        <v>1926</v>
      </c>
      <c r="L33" s="89">
        <v>2013</v>
      </c>
      <c r="M33" s="89">
        <v>1</v>
      </c>
      <c r="N33" s="102" t="s">
        <v>1903</v>
      </c>
      <c r="O33" s="89" t="s">
        <v>1810</v>
      </c>
      <c r="Q33" s="96" t="s">
        <v>1956</v>
      </c>
    </row>
    <row r="34" spans="1:17" ht="16.5">
      <c r="A34" s="89">
        <v>167</v>
      </c>
      <c r="B34" s="90" t="s">
        <v>1781</v>
      </c>
      <c r="C34" s="90" t="s">
        <v>1957</v>
      </c>
      <c r="D34" s="91">
        <v>528.2</v>
      </c>
      <c r="E34" s="101"/>
      <c r="F34" s="93">
        <v>9789866439698</v>
      </c>
      <c r="G34" s="94" t="s">
        <v>1806</v>
      </c>
      <c r="H34" s="90" t="s">
        <v>1958</v>
      </c>
      <c r="I34" s="89" t="s">
        <v>769</v>
      </c>
      <c r="J34" s="90" t="s">
        <v>1959</v>
      </c>
      <c r="K34" s="90" t="s">
        <v>1960</v>
      </c>
      <c r="L34" s="89">
        <v>2012</v>
      </c>
      <c r="M34" s="89">
        <v>1</v>
      </c>
      <c r="N34" s="102" t="s">
        <v>1937</v>
      </c>
      <c r="O34" s="89" t="s">
        <v>1818</v>
      </c>
      <c r="Q34" s="96" t="s">
        <v>1961</v>
      </c>
    </row>
    <row r="35" spans="1:17" ht="16.5">
      <c r="A35" s="89">
        <v>168</v>
      </c>
      <c r="B35" s="90" t="s">
        <v>1781</v>
      </c>
      <c r="C35" s="90" t="s">
        <v>1943</v>
      </c>
      <c r="D35" s="91">
        <v>176.54</v>
      </c>
      <c r="E35" s="101"/>
      <c r="F35" s="93">
        <v>9789866439711</v>
      </c>
      <c r="G35" s="94" t="s">
        <v>1822</v>
      </c>
      <c r="H35" s="90" t="s">
        <v>1962</v>
      </c>
      <c r="I35" s="89" t="s">
        <v>769</v>
      </c>
      <c r="J35" s="90" t="s">
        <v>1959</v>
      </c>
      <c r="K35" s="90" t="s">
        <v>1960</v>
      </c>
      <c r="L35" s="89">
        <v>2012</v>
      </c>
      <c r="M35" s="89">
        <v>1</v>
      </c>
      <c r="N35" s="102" t="s">
        <v>1937</v>
      </c>
      <c r="O35" s="89" t="s">
        <v>1818</v>
      </c>
      <c r="Q35" s="96" t="s">
        <v>1963</v>
      </c>
    </row>
    <row r="36" spans="1:17" ht="16.5">
      <c r="A36" s="89">
        <v>169</v>
      </c>
      <c r="B36" s="90" t="s">
        <v>1781</v>
      </c>
      <c r="C36" s="90" t="s">
        <v>1964</v>
      </c>
      <c r="D36" s="91">
        <v>716</v>
      </c>
      <c r="E36" s="101"/>
      <c r="F36" s="93">
        <v>9789865819170</v>
      </c>
      <c r="G36" s="94" t="s">
        <v>1822</v>
      </c>
      <c r="H36" s="90" t="s">
        <v>1965</v>
      </c>
      <c r="I36" s="89" t="s">
        <v>769</v>
      </c>
      <c r="J36" s="90" t="s">
        <v>1966</v>
      </c>
      <c r="K36" s="90" t="s">
        <v>1967</v>
      </c>
      <c r="L36" s="89">
        <v>2014</v>
      </c>
      <c r="M36" s="89">
        <v>1</v>
      </c>
      <c r="N36" s="102" t="s">
        <v>1937</v>
      </c>
      <c r="O36" s="89" t="s">
        <v>1818</v>
      </c>
      <c r="Q36" s="96" t="s">
        <v>1968</v>
      </c>
    </row>
    <row r="37" spans="1:17" ht="16.5">
      <c r="A37" s="89">
        <v>170</v>
      </c>
      <c r="B37" s="90" t="s">
        <v>1781</v>
      </c>
      <c r="C37" s="90" t="s">
        <v>1923</v>
      </c>
      <c r="D37" s="91">
        <v>793</v>
      </c>
      <c r="E37" s="101"/>
      <c r="F37" s="93">
        <v>9789866100499</v>
      </c>
      <c r="G37" s="94" t="s">
        <v>1822</v>
      </c>
      <c r="H37" s="90" t="s">
        <v>1969</v>
      </c>
      <c r="I37" s="89" t="s">
        <v>769</v>
      </c>
      <c r="J37" s="90" t="s">
        <v>1970</v>
      </c>
      <c r="K37" s="90" t="s">
        <v>1971</v>
      </c>
      <c r="L37" s="89">
        <v>2011</v>
      </c>
      <c r="M37" s="89">
        <v>1</v>
      </c>
      <c r="N37" s="102" t="s">
        <v>1937</v>
      </c>
      <c r="O37" s="89" t="s">
        <v>1818</v>
      </c>
      <c r="Q37" s="96" t="s">
        <v>1972</v>
      </c>
    </row>
    <row r="38" spans="1:17" ht="16.5">
      <c r="A38" s="89">
        <v>171</v>
      </c>
      <c r="B38" s="90" t="s">
        <v>1781</v>
      </c>
      <c r="C38" s="90" t="s">
        <v>1973</v>
      </c>
      <c r="D38" s="91">
        <v>910.99</v>
      </c>
      <c r="E38" s="101"/>
      <c r="F38" s="93">
        <v>9789866100628</v>
      </c>
      <c r="G38" s="94" t="s">
        <v>1822</v>
      </c>
      <c r="H38" s="90" t="s">
        <v>1974</v>
      </c>
      <c r="I38" s="89" t="s">
        <v>769</v>
      </c>
      <c r="J38" s="90" t="s">
        <v>1975</v>
      </c>
      <c r="K38" s="90" t="s">
        <v>1971</v>
      </c>
      <c r="L38" s="89">
        <v>2012</v>
      </c>
      <c r="M38" s="89">
        <v>1</v>
      </c>
      <c r="N38" s="102" t="s">
        <v>1937</v>
      </c>
      <c r="O38" s="89" t="s">
        <v>1818</v>
      </c>
      <c r="Q38" s="96" t="s">
        <v>1976</v>
      </c>
    </row>
    <row r="39" spans="1:17" ht="16.5">
      <c r="A39" s="89">
        <v>172</v>
      </c>
      <c r="B39" s="90" t="s">
        <v>1781</v>
      </c>
      <c r="C39" s="90" t="s">
        <v>1923</v>
      </c>
      <c r="D39" s="91">
        <v>800.3</v>
      </c>
      <c r="E39" s="101"/>
      <c r="F39" s="93">
        <v>9789866100093</v>
      </c>
      <c r="G39" s="94" t="s">
        <v>1822</v>
      </c>
      <c r="H39" s="90" t="s">
        <v>1977</v>
      </c>
      <c r="I39" s="89" t="s">
        <v>769</v>
      </c>
      <c r="J39" s="90" t="s">
        <v>1978</v>
      </c>
      <c r="K39" s="90" t="s">
        <v>1971</v>
      </c>
      <c r="L39" s="89">
        <v>2011</v>
      </c>
      <c r="M39" s="89">
        <v>1</v>
      </c>
      <c r="N39" s="102" t="s">
        <v>1903</v>
      </c>
      <c r="O39" s="89" t="s">
        <v>1810</v>
      </c>
      <c r="Q39" s="96" t="s">
        <v>1979</v>
      </c>
    </row>
    <row r="40" spans="1:17" ht="16.5">
      <c r="A40" s="89">
        <v>173</v>
      </c>
      <c r="B40" s="90" t="s">
        <v>1781</v>
      </c>
      <c r="C40" s="90" t="s">
        <v>1980</v>
      </c>
      <c r="D40" s="91">
        <v>562.33</v>
      </c>
      <c r="E40" s="101"/>
      <c r="F40" s="93">
        <v>9789866370465</v>
      </c>
      <c r="G40" s="94" t="s">
        <v>1806</v>
      </c>
      <c r="H40" s="90" t="s">
        <v>1981</v>
      </c>
      <c r="I40" s="89" t="s">
        <v>769</v>
      </c>
      <c r="J40" s="90" t="s">
        <v>1982</v>
      </c>
      <c r="K40" s="90" t="s">
        <v>860</v>
      </c>
      <c r="L40" s="89">
        <v>2010</v>
      </c>
      <c r="M40" s="89">
        <v>1</v>
      </c>
      <c r="N40" s="102" t="s">
        <v>1903</v>
      </c>
      <c r="O40" s="89" t="s">
        <v>1810</v>
      </c>
      <c r="Q40" s="96" t="s">
        <v>1983</v>
      </c>
    </row>
    <row r="41" spans="1:17" ht="16.5">
      <c r="A41" s="89">
        <v>174</v>
      </c>
      <c r="B41" s="90" t="s">
        <v>1781</v>
      </c>
      <c r="C41" s="90" t="s">
        <v>1943</v>
      </c>
      <c r="D41" s="91">
        <v>177.2</v>
      </c>
      <c r="E41" s="101"/>
      <c r="F41" s="93">
        <v>9789866145568</v>
      </c>
      <c r="G41" s="94" t="s">
        <v>1806</v>
      </c>
      <c r="H41" s="90" t="s">
        <v>1984</v>
      </c>
      <c r="I41" s="89" t="s">
        <v>769</v>
      </c>
      <c r="J41" s="90" t="s">
        <v>1985</v>
      </c>
      <c r="K41" s="90" t="s">
        <v>1986</v>
      </c>
      <c r="L41" s="89">
        <v>2012</v>
      </c>
      <c r="M41" s="89">
        <v>1</v>
      </c>
      <c r="N41" s="102" t="s">
        <v>1903</v>
      </c>
      <c r="O41" s="89" t="s">
        <v>1810</v>
      </c>
      <c r="Q41" s="96" t="s">
        <v>1987</v>
      </c>
    </row>
    <row r="42" spans="1:17" ht="16.5">
      <c r="A42" s="89">
        <v>175</v>
      </c>
      <c r="B42" s="90" t="s">
        <v>1781</v>
      </c>
      <c r="C42" s="90" t="s">
        <v>1957</v>
      </c>
      <c r="D42" s="91">
        <v>540.9232</v>
      </c>
      <c r="E42" s="101"/>
      <c r="F42" s="93">
        <v>9869577484383</v>
      </c>
      <c r="G42" s="94" t="s">
        <v>1806</v>
      </c>
      <c r="H42" s="90" t="s">
        <v>1988</v>
      </c>
      <c r="I42" s="89" t="s">
        <v>769</v>
      </c>
      <c r="J42" s="90" t="s">
        <v>1989</v>
      </c>
      <c r="K42" s="90" t="s">
        <v>1926</v>
      </c>
      <c r="L42" s="89">
        <v>2011</v>
      </c>
      <c r="M42" s="89">
        <v>1</v>
      </c>
      <c r="N42" s="102" t="s">
        <v>1903</v>
      </c>
      <c r="O42" s="89" t="s">
        <v>1810</v>
      </c>
      <c r="Q42" s="96" t="s">
        <v>1990</v>
      </c>
    </row>
    <row r="43" spans="1:17" ht="16.5">
      <c r="A43" s="89">
        <v>176</v>
      </c>
      <c r="B43" s="90" t="s">
        <v>1781</v>
      </c>
      <c r="C43" s="90" t="s">
        <v>1943</v>
      </c>
      <c r="D43" s="91">
        <v>191.9</v>
      </c>
      <c r="E43" s="101"/>
      <c r="F43" s="93">
        <v>9789867468574</v>
      </c>
      <c r="G43" s="94" t="s">
        <v>1806</v>
      </c>
      <c r="H43" s="90" t="s">
        <v>1991</v>
      </c>
      <c r="I43" s="89" t="s">
        <v>888</v>
      </c>
      <c r="J43" s="90" t="s">
        <v>1992</v>
      </c>
      <c r="K43" s="90" t="s">
        <v>1993</v>
      </c>
      <c r="L43" s="89">
        <v>2010</v>
      </c>
      <c r="M43" s="89">
        <v>1</v>
      </c>
      <c r="N43" s="102" t="s">
        <v>1903</v>
      </c>
      <c r="O43" s="89" t="s">
        <v>1810</v>
      </c>
      <c r="Q43" s="96" t="s">
        <v>1994</v>
      </c>
    </row>
    <row r="44" spans="1:17" ht="16.5">
      <c r="A44" s="89">
        <v>177</v>
      </c>
      <c r="B44" s="90" t="s">
        <v>1781</v>
      </c>
      <c r="C44" s="90" t="s">
        <v>1980</v>
      </c>
      <c r="D44" s="91">
        <v>562.33</v>
      </c>
      <c r="E44" s="101"/>
      <c r="F44" s="93">
        <v>9789866896903</v>
      </c>
      <c r="G44" s="94" t="s">
        <v>1822</v>
      </c>
      <c r="H44" s="90" t="s">
        <v>1995</v>
      </c>
      <c r="I44" s="89" t="s">
        <v>769</v>
      </c>
      <c r="J44" s="90" t="s">
        <v>1996</v>
      </c>
      <c r="K44" s="90" t="s">
        <v>860</v>
      </c>
      <c r="L44" s="89">
        <v>2009</v>
      </c>
      <c r="M44" s="89">
        <v>1</v>
      </c>
      <c r="N44" s="102" t="s">
        <v>1937</v>
      </c>
      <c r="O44" s="89" t="s">
        <v>1818</v>
      </c>
      <c r="Q44" s="96" t="s">
        <v>1997</v>
      </c>
    </row>
    <row r="45" spans="1:17" ht="16.5">
      <c r="A45" s="89">
        <v>178</v>
      </c>
      <c r="B45" s="90" t="s">
        <v>1781</v>
      </c>
      <c r="C45" s="90" t="s">
        <v>1998</v>
      </c>
      <c r="D45" s="91">
        <v>574.32</v>
      </c>
      <c r="E45" s="101"/>
      <c r="F45" s="93">
        <v>9789868949058</v>
      </c>
      <c r="G45" s="94" t="s">
        <v>1822</v>
      </c>
      <c r="H45" s="90" t="s">
        <v>1999</v>
      </c>
      <c r="I45" s="89" t="s">
        <v>769</v>
      </c>
      <c r="J45" s="90" t="s">
        <v>2000</v>
      </c>
      <c r="K45" s="90" t="s">
        <v>2001</v>
      </c>
      <c r="L45" s="89">
        <v>2013</v>
      </c>
      <c r="M45" s="89">
        <v>1</v>
      </c>
      <c r="N45" s="102" t="s">
        <v>1937</v>
      </c>
      <c r="O45" s="89" t="s">
        <v>1818</v>
      </c>
      <c r="Q45" s="96" t="s">
        <v>2002</v>
      </c>
    </row>
    <row r="46" spans="1:17" ht="16.5">
      <c r="A46" s="89">
        <v>179</v>
      </c>
      <c r="B46" s="90" t="s">
        <v>1781</v>
      </c>
      <c r="C46" s="90" t="s">
        <v>2003</v>
      </c>
      <c r="D46" s="91">
        <v>782.874</v>
      </c>
      <c r="E46" s="101"/>
      <c r="F46" s="93">
        <v>9789866070860</v>
      </c>
      <c r="G46" s="94" t="s">
        <v>1806</v>
      </c>
      <c r="H46" s="90" t="s">
        <v>2004</v>
      </c>
      <c r="I46" s="89" t="s">
        <v>769</v>
      </c>
      <c r="J46" s="90" t="s">
        <v>2005</v>
      </c>
      <c r="K46" s="90" t="s">
        <v>1936</v>
      </c>
      <c r="L46" s="89">
        <v>2013</v>
      </c>
      <c r="M46" s="89">
        <v>1</v>
      </c>
      <c r="N46" s="102" t="s">
        <v>1903</v>
      </c>
      <c r="O46" s="89" t="s">
        <v>1810</v>
      </c>
      <c r="Q46" s="96" t="s">
        <v>2006</v>
      </c>
    </row>
    <row r="47" spans="1:17" ht="16.5">
      <c r="A47" s="89">
        <v>180</v>
      </c>
      <c r="B47" s="90" t="s">
        <v>1781</v>
      </c>
      <c r="C47" s="90" t="s">
        <v>2003</v>
      </c>
      <c r="D47" s="91">
        <v>177.2</v>
      </c>
      <c r="E47" s="101"/>
      <c r="F47" s="93">
        <v>9789868858954</v>
      </c>
      <c r="G47" s="94" t="s">
        <v>1822</v>
      </c>
      <c r="H47" s="90" t="s">
        <v>2007</v>
      </c>
      <c r="I47" s="89" t="s">
        <v>888</v>
      </c>
      <c r="J47" s="90" t="s">
        <v>2008</v>
      </c>
      <c r="K47" s="90" t="s">
        <v>2009</v>
      </c>
      <c r="L47" s="89">
        <v>2013</v>
      </c>
      <c r="M47" s="89">
        <v>1</v>
      </c>
      <c r="N47" s="102" t="s">
        <v>1937</v>
      </c>
      <c r="O47" s="89" t="s">
        <v>1818</v>
      </c>
      <c r="Q47" s="96" t="s">
        <v>2010</v>
      </c>
    </row>
    <row r="48" spans="1:17" ht="16.5">
      <c r="A48" s="89">
        <v>181</v>
      </c>
      <c r="B48" s="90" t="s">
        <v>1781</v>
      </c>
      <c r="C48" s="90" t="s">
        <v>1923</v>
      </c>
      <c r="D48" s="91">
        <v>859.6</v>
      </c>
      <c r="E48" s="101"/>
      <c r="F48" s="93">
        <v>9789865981730</v>
      </c>
      <c r="G48" s="94" t="s">
        <v>1822</v>
      </c>
      <c r="H48" s="90" t="s">
        <v>2011</v>
      </c>
      <c r="I48" s="89" t="s">
        <v>769</v>
      </c>
      <c r="J48" s="90" t="s">
        <v>2012</v>
      </c>
      <c r="K48" s="90" t="s">
        <v>1971</v>
      </c>
      <c r="L48" s="89">
        <v>2013</v>
      </c>
      <c r="M48" s="89">
        <v>1</v>
      </c>
      <c r="N48" s="102" t="s">
        <v>1937</v>
      </c>
      <c r="O48" s="89" t="s">
        <v>1818</v>
      </c>
      <c r="Q48" s="96" t="s">
        <v>2013</v>
      </c>
    </row>
    <row r="49" spans="1:17" ht="16.5">
      <c r="A49" s="89">
        <v>182</v>
      </c>
      <c r="B49" s="90" t="s">
        <v>1781</v>
      </c>
      <c r="C49" s="90" t="s">
        <v>2003</v>
      </c>
      <c r="D49" s="91">
        <v>192.1</v>
      </c>
      <c r="E49" s="101"/>
      <c r="F49" s="93">
        <v>9789865886424</v>
      </c>
      <c r="G49" s="94" t="s">
        <v>1822</v>
      </c>
      <c r="H49" s="90" t="s">
        <v>2014</v>
      </c>
      <c r="I49" s="89" t="s">
        <v>769</v>
      </c>
      <c r="J49" s="90" t="s">
        <v>2015</v>
      </c>
      <c r="K49" s="90" t="s">
        <v>1986</v>
      </c>
      <c r="L49" s="89">
        <v>2013</v>
      </c>
      <c r="M49" s="89">
        <v>1</v>
      </c>
      <c r="N49" s="102" t="s">
        <v>1937</v>
      </c>
      <c r="O49" s="89" t="s">
        <v>1818</v>
      </c>
      <c r="Q49" s="96" t="s">
        <v>2016</v>
      </c>
    </row>
    <row r="50" spans="1:17" ht="16.5">
      <c r="A50" s="89">
        <v>183</v>
      </c>
      <c r="B50" s="90" t="s">
        <v>1781</v>
      </c>
      <c r="C50" s="90" t="s">
        <v>1998</v>
      </c>
      <c r="D50" s="91" t="s">
        <v>2017</v>
      </c>
      <c r="E50" s="101"/>
      <c r="F50" s="93">
        <v>9789866181207</v>
      </c>
      <c r="G50" s="94" t="s">
        <v>1822</v>
      </c>
      <c r="H50" s="90" t="s">
        <v>2018</v>
      </c>
      <c r="I50" s="89" t="s">
        <v>769</v>
      </c>
      <c r="J50" s="90" t="s">
        <v>1003</v>
      </c>
      <c r="K50" s="90" t="s">
        <v>771</v>
      </c>
      <c r="L50" s="89">
        <v>2012</v>
      </c>
      <c r="M50" s="89">
        <v>1</v>
      </c>
      <c r="N50" s="102" t="s">
        <v>1937</v>
      </c>
      <c r="O50" s="89" t="s">
        <v>1818</v>
      </c>
      <c r="Q50" s="96" t="s">
        <v>2019</v>
      </c>
    </row>
    <row r="51" spans="1:17" ht="16.5">
      <c r="A51" s="89">
        <v>184</v>
      </c>
      <c r="B51" s="90" t="s">
        <v>1781</v>
      </c>
      <c r="C51" s="90" t="s">
        <v>1923</v>
      </c>
      <c r="D51" s="91">
        <v>831.18</v>
      </c>
      <c r="E51" s="101"/>
      <c r="F51" s="93">
        <v>9789866498374</v>
      </c>
      <c r="G51" s="94" t="s">
        <v>1822</v>
      </c>
      <c r="H51" s="90" t="s">
        <v>2020</v>
      </c>
      <c r="I51" s="89" t="s">
        <v>769</v>
      </c>
      <c r="J51" s="90" t="s">
        <v>2021</v>
      </c>
      <c r="K51" s="90" t="s">
        <v>1908</v>
      </c>
      <c r="L51" s="89">
        <v>2009</v>
      </c>
      <c r="M51" s="89">
        <v>1</v>
      </c>
      <c r="N51" s="102" t="s">
        <v>1937</v>
      </c>
      <c r="O51" s="89" t="s">
        <v>1818</v>
      </c>
      <c r="Q51" s="96" t="s">
        <v>2022</v>
      </c>
    </row>
    <row r="52" spans="1:17" ht="16.5">
      <c r="A52" s="89">
        <v>185</v>
      </c>
      <c r="B52" s="90" t="s">
        <v>1781</v>
      </c>
      <c r="C52" s="90" t="s">
        <v>1923</v>
      </c>
      <c r="D52" s="91">
        <v>855</v>
      </c>
      <c r="E52" s="101"/>
      <c r="F52" s="93">
        <v>9789866281563</v>
      </c>
      <c r="G52" s="94" t="s">
        <v>1822</v>
      </c>
      <c r="H52" s="90" t="s">
        <v>2023</v>
      </c>
      <c r="I52" s="89" t="s">
        <v>769</v>
      </c>
      <c r="J52" s="90" t="s">
        <v>2024</v>
      </c>
      <c r="K52" s="90" t="s">
        <v>2025</v>
      </c>
      <c r="L52" s="89">
        <v>2013</v>
      </c>
      <c r="M52" s="89">
        <v>1</v>
      </c>
      <c r="N52" s="102" t="s">
        <v>1937</v>
      </c>
      <c r="O52" s="89" t="s">
        <v>1818</v>
      </c>
      <c r="Q52" s="96" t="s">
        <v>2026</v>
      </c>
    </row>
    <row r="53" spans="1:17" ht="16.5">
      <c r="A53" s="89">
        <v>186</v>
      </c>
      <c r="B53" s="90" t="s">
        <v>1781</v>
      </c>
      <c r="C53" s="90" t="s">
        <v>1973</v>
      </c>
      <c r="D53" s="91">
        <v>498.6</v>
      </c>
      <c r="E53" s="101"/>
      <c r="F53" s="93">
        <v>9789866498336</v>
      </c>
      <c r="G53" s="94" t="s">
        <v>1822</v>
      </c>
      <c r="H53" s="90" t="s">
        <v>2027</v>
      </c>
      <c r="I53" s="89" t="s">
        <v>769</v>
      </c>
      <c r="J53" s="90" t="s">
        <v>2028</v>
      </c>
      <c r="K53" s="90" t="s">
        <v>1908</v>
      </c>
      <c r="L53" s="89">
        <v>2009</v>
      </c>
      <c r="M53" s="89">
        <v>1</v>
      </c>
      <c r="N53" s="102" t="s">
        <v>1937</v>
      </c>
      <c r="O53" s="89" t="s">
        <v>1818</v>
      </c>
      <c r="Q53" s="96" t="s">
        <v>2029</v>
      </c>
    </row>
    <row r="54" spans="1:17" ht="16.5">
      <c r="A54" s="89">
        <v>187</v>
      </c>
      <c r="B54" s="90" t="s">
        <v>1781</v>
      </c>
      <c r="C54" s="90" t="s">
        <v>1957</v>
      </c>
      <c r="D54" s="91">
        <v>521</v>
      </c>
      <c r="E54" s="101"/>
      <c r="F54" s="93">
        <v>9789868767140</v>
      </c>
      <c r="G54" s="94" t="s">
        <v>1822</v>
      </c>
      <c r="H54" s="90" t="s">
        <v>2030</v>
      </c>
      <c r="I54" s="89" t="s">
        <v>769</v>
      </c>
      <c r="J54" s="90" t="s">
        <v>2031</v>
      </c>
      <c r="K54" s="90" t="s">
        <v>2032</v>
      </c>
      <c r="L54" s="89">
        <v>2013</v>
      </c>
      <c r="M54" s="89">
        <v>1</v>
      </c>
      <c r="N54" s="102" t="s">
        <v>1937</v>
      </c>
      <c r="O54" s="89" t="s">
        <v>1818</v>
      </c>
      <c r="Q54" s="96" t="s">
        <v>2033</v>
      </c>
    </row>
    <row r="55" spans="1:17" ht="16.5">
      <c r="A55" s="89">
        <v>188</v>
      </c>
      <c r="B55" s="90" t="s">
        <v>1781</v>
      </c>
      <c r="C55" s="90" t="s">
        <v>1980</v>
      </c>
      <c r="D55" s="91">
        <v>563.25</v>
      </c>
      <c r="E55" s="101"/>
      <c r="F55" s="93">
        <v>9789866370229</v>
      </c>
      <c r="G55" s="94" t="s">
        <v>1822</v>
      </c>
      <c r="H55" s="90" t="s">
        <v>2034</v>
      </c>
      <c r="I55" s="89" t="s">
        <v>2035</v>
      </c>
      <c r="J55" s="90" t="s">
        <v>2036</v>
      </c>
      <c r="K55" s="90" t="s">
        <v>860</v>
      </c>
      <c r="L55" s="89">
        <v>2010</v>
      </c>
      <c r="M55" s="89">
        <v>1</v>
      </c>
      <c r="N55" s="102" t="s">
        <v>1937</v>
      </c>
      <c r="O55" s="89" t="s">
        <v>1818</v>
      </c>
      <c r="Q55" s="96" t="s">
        <v>2037</v>
      </c>
    </row>
    <row r="56" spans="1:17" ht="16.5">
      <c r="A56" s="89">
        <v>189</v>
      </c>
      <c r="B56" s="90" t="s">
        <v>1781</v>
      </c>
      <c r="C56" s="90" t="s">
        <v>1949</v>
      </c>
      <c r="D56" s="91">
        <v>192.32</v>
      </c>
      <c r="E56" s="101"/>
      <c r="F56" s="93">
        <v>9789865886097</v>
      </c>
      <c r="G56" s="94" t="s">
        <v>1822</v>
      </c>
      <c r="H56" s="90" t="s">
        <v>2038</v>
      </c>
      <c r="I56" s="89" t="s">
        <v>769</v>
      </c>
      <c r="J56" s="90" t="s">
        <v>2039</v>
      </c>
      <c r="K56" s="90" t="s">
        <v>1986</v>
      </c>
      <c r="L56" s="89">
        <v>2013</v>
      </c>
      <c r="M56" s="89">
        <v>1</v>
      </c>
      <c r="N56" s="102" t="s">
        <v>1937</v>
      </c>
      <c r="O56" s="89" t="s">
        <v>1818</v>
      </c>
      <c r="Q56" s="96" t="s">
        <v>2040</v>
      </c>
    </row>
    <row r="57" spans="1:17" ht="16.5">
      <c r="A57" s="89">
        <v>190</v>
      </c>
      <c r="B57" s="90" t="s">
        <v>1781</v>
      </c>
      <c r="C57" s="90" t="s">
        <v>1964</v>
      </c>
      <c r="D57" s="91">
        <v>733.272</v>
      </c>
      <c r="E57" s="101"/>
      <c r="F57" s="93">
        <v>9789578016330</v>
      </c>
      <c r="G57" s="94" t="s">
        <v>1822</v>
      </c>
      <c r="H57" s="90" t="s">
        <v>2041</v>
      </c>
      <c r="I57" s="89" t="s">
        <v>769</v>
      </c>
      <c r="J57" s="90" t="s">
        <v>2042</v>
      </c>
      <c r="K57" s="90" t="s">
        <v>2043</v>
      </c>
      <c r="L57" s="89">
        <v>2009</v>
      </c>
      <c r="M57" s="89">
        <v>1</v>
      </c>
      <c r="N57" s="102" t="s">
        <v>1903</v>
      </c>
      <c r="O57" s="89" t="s">
        <v>1810</v>
      </c>
      <c r="Q57" s="96" t="s">
        <v>2044</v>
      </c>
    </row>
    <row r="58" spans="1:17" ht="16.5">
      <c r="A58" s="89">
        <v>191</v>
      </c>
      <c r="B58" s="90" t="s">
        <v>1781</v>
      </c>
      <c r="C58" s="90" t="s">
        <v>2045</v>
      </c>
      <c r="D58" s="91">
        <v>733.6</v>
      </c>
      <c r="E58" s="101"/>
      <c r="F58" s="93">
        <v>9789865967932</v>
      </c>
      <c r="G58" s="94" t="s">
        <v>1806</v>
      </c>
      <c r="H58" s="90" t="s">
        <v>2046</v>
      </c>
      <c r="I58" s="89" t="s">
        <v>769</v>
      </c>
      <c r="J58" s="90" t="s">
        <v>2047</v>
      </c>
      <c r="K58" s="90" t="s">
        <v>2048</v>
      </c>
      <c r="L58" s="89">
        <v>2013</v>
      </c>
      <c r="M58" s="89">
        <v>1</v>
      </c>
      <c r="N58" s="102" t="s">
        <v>1903</v>
      </c>
      <c r="O58" s="89" t="s">
        <v>1810</v>
      </c>
      <c r="Q58" s="96" t="s">
        <v>2049</v>
      </c>
    </row>
    <row r="59" spans="1:17" ht="16.5">
      <c r="A59" s="89">
        <v>192</v>
      </c>
      <c r="B59" s="90" t="s">
        <v>1781</v>
      </c>
      <c r="C59" s="90" t="s">
        <v>1933</v>
      </c>
      <c r="D59" s="91">
        <v>621.9</v>
      </c>
      <c r="E59" s="101"/>
      <c r="F59" s="93">
        <v>9789866070570</v>
      </c>
      <c r="G59" s="94" t="s">
        <v>1806</v>
      </c>
      <c r="H59" s="90" t="s">
        <v>2050</v>
      </c>
      <c r="I59" s="89" t="s">
        <v>769</v>
      </c>
      <c r="J59" s="90" t="s">
        <v>2051</v>
      </c>
      <c r="K59" s="90" t="s">
        <v>1936</v>
      </c>
      <c r="L59" s="89">
        <v>2012</v>
      </c>
      <c r="M59" s="89">
        <v>1</v>
      </c>
      <c r="N59" s="102" t="s">
        <v>1903</v>
      </c>
      <c r="O59" s="89" t="s">
        <v>1810</v>
      </c>
      <c r="Q59" s="96" t="s">
        <v>2052</v>
      </c>
    </row>
    <row r="60" spans="1:17" ht="28.5">
      <c r="A60" s="89">
        <v>193</v>
      </c>
      <c r="B60" s="94" t="s">
        <v>1781</v>
      </c>
      <c r="C60" s="94" t="s">
        <v>1964</v>
      </c>
      <c r="D60" s="91">
        <v>610.9</v>
      </c>
      <c r="E60" s="101"/>
      <c r="F60" s="98">
        <v>9789866620812</v>
      </c>
      <c r="G60" s="94" t="s">
        <v>1806</v>
      </c>
      <c r="H60" s="104" t="s">
        <v>2053</v>
      </c>
      <c r="I60" s="99" t="s">
        <v>888</v>
      </c>
      <c r="J60" s="94" t="s">
        <v>2054</v>
      </c>
      <c r="K60" s="94" t="s">
        <v>2055</v>
      </c>
      <c r="L60" s="99">
        <v>2013</v>
      </c>
      <c r="M60" s="99">
        <v>2</v>
      </c>
      <c r="N60" s="102" t="s">
        <v>1903</v>
      </c>
      <c r="O60" s="89" t="s">
        <v>1810</v>
      </c>
      <c r="P60" s="105" t="s">
        <v>2056</v>
      </c>
      <c r="Q60" s="96" t="s">
        <v>2057</v>
      </c>
    </row>
    <row r="61" spans="1:17" ht="16.5">
      <c r="A61" s="89">
        <v>194</v>
      </c>
      <c r="B61" s="94" t="s">
        <v>1781</v>
      </c>
      <c r="C61" s="94" t="s">
        <v>1980</v>
      </c>
      <c r="D61" s="91">
        <v>563.25</v>
      </c>
      <c r="E61" s="101"/>
      <c r="F61" s="98">
        <v>9789866320057</v>
      </c>
      <c r="G61" s="94" t="s">
        <v>1806</v>
      </c>
      <c r="H61" s="94" t="s">
        <v>2058</v>
      </c>
      <c r="I61" s="99" t="s">
        <v>769</v>
      </c>
      <c r="J61" s="94" t="s">
        <v>2059</v>
      </c>
      <c r="K61" s="94" t="s">
        <v>2060</v>
      </c>
      <c r="L61" s="99">
        <v>2010</v>
      </c>
      <c r="M61" s="99">
        <v>1</v>
      </c>
      <c r="N61" s="102" t="s">
        <v>1903</v>
      </c>
      <c r="O61" s="89" t="s">
        <v>1810</v>
      </c>
      <c r="Q61" s="96" t="s">
        <v>2061</v>
      </c>
    </row>
    <row r="62" spans="1:17" ht="16.5">
      <c r="A62" s="89">
        <v>195</v>
      </c>
      <c r="B62" s="90" t="s">
        <v>1781</v>
      </c>
      <c r="C62" s="90" t="s">
        <v>2003</v>
      </c>
      <c r="D62" s="91">
        <v>716</v>
      </c>
      <c r="E62" s="101"/>
      <c r="F62" s="93">
        <v>9789865819033</v>
      </c>
      <c r="G62" s="94" t="s">
        <v>1806</v>
      </c>
      <c r="H62" s="90" t="s">
        <v>2062</v>
      </c>
      <c r="I62" s="89" t="s">
        <v>769</v>
      </c>
      <c r="J62" s="90" t="s">
        <v>1966</v>
      </c>
      <c r="K62" s="90" t="s">
        <v>1967</v>
      </c>
      <c r="L62" s="89">
        <v>2013</v>
      </c>
      <c r="M62" s="89">
        <v>1</v>
      </c>
      <c r="N62" s="102" t="s">
        <v>1903</v>
      </c>
      <c r="O62" s="89" t="s">
        <v>1810</v>
      </c>
      <c r="Q62" s="96" t="s">
        <v>2063</v>
      </c>
    </row>
    <row r="63" spans="1:17" ht="16.5">
      <c r="A63" s="89">
        <v>196</v>
      </c>
      <c r="B63" s="90" t="s">
        <v>1781</v>
      </c>
      <c r="C63" s="90" t="s">
        <v>1943</v>
      </c>
      <c r="D63" s="91">
        <v>191.9</v>
      </c>
      <c r="E63" s="101"/>
      <c r="F63" s="93">
        <v>9789865862077</v>
      </c>
      <c r="G63" s="94" t="s">
        <v>1806</v>
      </c>
      <c r="H63" s="90" t="s">
        <v>2064</v>
      </c>
      <c r="I63" s="89" t="s">
        <v>769</v>
      </c>
      <c r="J63" s="90" t="s">
        <v>2065</v>
      </c>
      <c r="K63" s="90" t="s">
        <v>1960</v>
      </c>
      <c r="L63" s="89">
        <v>2013</v>
      </c>
      <c r="M63" s="89">
        <v>1</v>
      </c>
      <c r="N63" s="102" t="s">
        <v>1903</v>
      </c>
      <c r="O63" s="89" t="s">
        <v>1810</v>
      </c>
      <c r="Q63" s="96" t="s">
        <v>2066</v>
      </c>
    </row>
    <row r="64" spans="1:17" ht="16.5">
      <c r="A64" s="89">
        <v>197</v>
      </c>
      <c r="B64" s="90" t="s">
        <v>1781</v>
      </c>
      <c r="C64" s="90" t="s">
        <v>2003</v>
      </c>
      <c r="D64" s="91">
        <v>191.9</v>
      </c>
      <c r="E64" s="101"/>
      <c r="F64" s="93">
        <v>9789865862190</v>
      </c>
      <c r="G64" s="94" t="s">
        <v>1806</v>
      </c>
      <c r="H64" s="90" t="s">
        <v>2067</v>
      </c>
      <c r="I64" s="89" t="s">
        <v>769</v>
      </c>
      <c r="J64" s="90" t="s">
        <v>2065</v>
      </c>
      <c r="K64" s="90" t="s">
        <v>1960</v>
      </c>
      <c r="L64" s="89">
        <v>2013</v>
      </c>
      <c r="M64" s="89">
        <v>1</v>
      </c>
      <c r="N64" s="102" t="s">
        <v>1903</v>
      </c>
      <c r="O64" s="89" t="s">
        <v>1810</v>
      </c>
      <c r="Q64" s="96" t="s">
        <v>2068</v>
      </c>
    </row>
    <row r="65" spans="1:17" ht="16.5">
      <c r="A65" s="89">
        <v>198</v>
      </c>
      <c r="B65" s="90" t="s">
        <v>1781</v>
      </c>
      <c r="C65" s="90" t="s">
        <v>2003</v>
      </c>
      <c r="D65" s="91">
        <v>192.1</v>
      </c>
      <c r="E65" s="101"/>
      <c r="F65" s="93">
        <v>9789577484307</v>
      </c>
      <c r="G65" s="94" t="s">
        <v>1822</v>
      </c>
      <c r="H65" s="90" t="s">
        <v>2069</v>
      </c>
      <c r="I65" s="89" t="s">
        <v>769</v>
      </c>
      <c r="J65" s="90" t="s">
        <v>2070</v>
      </c>
      <c r="K65" s="90" t="s">
        <v>1926</v>
      </c>
      <c r="L65" s="89">
        <v>2011</v>
      </c>
      <c r="M65" s="89">
        <v>1</v>
      </c>
      <c r="N65" s="102" t="s">
        <v>1903</v>
      </c>
      <c r="O65" s="89" t="s">
        <v>1810</v>
      </c>
      <c r="Q65" s="96" t="s">
        <v>2071</v>
      </c>
    </row>
    <row r="66" spans="1:17" ht="16.5">
      <c r="A66" s="89">
        <v>199</v>
      </c>
      <c r="B66" s="90" t="s">
        <v>1781</v>
      </c>
      <c r="C66" s="90" t="s">
        <v>2003</v>
      </c>
      <c r="D66" s="91">
        <v>176.5</v>
      </c>
      <c r="E66" s="101"/>
      <c r="F66" s="93">
        <v>9789862250716</v>
      </c>
      <c r="G66" s="94" t="s">
        <v>1806</v>
      </c>
      <c r="H66" s="90" t="s">
        <v>2072</v>
      </c>
      <c r="I66" s="89" t="s">
        <v>769</v>
      </c>
      <c r="J66" s="90" t="s">
        <v>2073</v>
      </c>
      <c r="K66" s="90" t="s">
        <v>2074</v>
      </c>
      <c r="L66" s="89">
        <v>2010</v>
      </c>
      <c r="M66" s="89">
        <v>1</v>
      </c>
      <c r="N66" s="102" t="s">
        <v>1903</v>
      </c>
      <c r="O66" s="89" t="s">
        <v>1810</v>
      </c>
      <c r="Q66" s="96" t="s">
        <v>2075</v>
      </c>
    </row>
    <row r="67" spans="1:17" ht="16.5">
      <c r="A67" s="89">
        <v>200</v>
      </c>
      <c r="B67" s="90" t="s">
        <v>1781</v>
      </c>
      <c r="C67" s="90" t="s">
        <v>1953</v>
      </c>
      <c r="D67" s="91" t="s">
        <v>2076</v>
      </c>
      <c r="E67" s="101"/>
      <c r="F67" s="93">
        <v>9789577323302</v>
      </c>
      <c r="G67" s="94" t="s">
        <v>1806</v>
      </c>
      <c r="H67" s="90" t="s">
        <v>2077</v>
      </c>
      <c r="I67" s="89" t="s">
        <v>769</v>
      </c>
      <c r="J67" s="90" t="s">
        <v>2078</v>
      </c>
      <c r="K67" s="90" t="s">
        <v>2079</v>
      </c>
      <c r="L67" s="89">
        <v>2009</v>
      </c>
      <c r="M67" s="89">
        <v>1</v>
      </c>
      <c r="N67" s="102" t="s">
        <v>1903</v>
      </c>
      <c r="O67" s="89" t="s">
        <v>1810</v>
      </c>
      <c r="Q67" s="96" t="s">
        <v>2080</v>
      </c>
    </row>
    <row r="68" spans="1:17" ht="16.5">
      <c r="A68" s="89">
        <v>201</v>
      </c>
      <c r="B68" s="90" t="s">
        <v>1781</v>
      </c>
      <c r="C68" s="90" t="s">
        <v>1998</v>
      </c>
      <c r="D68" s="91">
        <v>541.4507</v>
      </c>
      <c r="E68" s="101"/>
      <c r="F68" s="93">
        <v>9789577324719</v>
      </c>
      <c r="G68" s="94" t="s">
        <v>1806</v>
      </c>
      <c r="H68" s="90" t="s">
        <v>2081</v>
      </c>
      <c r="I68" s="89" t="s">
        <v>769</v>
      </c>
      <c r="J68" s="90" t="s">
        <v>2082</v>
      </c>
      <c r="K68" s="90" t="s">
        <v>2079</v>
      </c>
      <c r="L68" s="89">
        <v>2013</v>
      </c>
      <c r="M68" s="89">
        <v>1</v>
      </c>
      <c r="N68" s="102" t="s">
        <v>1903</v>
      </c>
      <c r="O68" s="89" t="s">
        <v>1810</v>
      </c>
      <c r="Q68" s="96" t="s">
        <v>2083</v>
      </c>
    </row>
    <row r="69" spans="1:17" ht="16.5">
      <c r="A69" s="89">
        <v>202</v>
      </c>
      <c r="B69" s="90" t="s">
        <v>1781</v>
      </c>
      <c r="C69" s="90" t="s">
        <v>1957</v>
      </c>
      <c r="D69" s="91">
        <v>528.2</v>
      </c>
      <c r="E69" s="101"/>
      <c r="F69" s="93">
        <v>9789865862084</v>
      </c>
      <c r="G69" s="94" t="s">
        <v>1806</v>
      </c>
      <c r="H69" s="90" t="s">
        <v>2084</v>
      </c>
      <c r="I69" s="89" t="s">
        <v>769</v>
      </c>
      <c r="J69" s="90" t="s">
        <v>2085</v>
      </c>
      <c r="K69" s="90" t="s">
        <v>1960</v>
      </c>
      <c r="L69" s="89">
        <v>2013</v>
      </c>
      <c r="M69" s="89">
        <v>1</v>
      </c>
      <c r="N69" s="102" t="s">
        <v>1903</v>
      </c>
      <c r="O69" s="89" t="s">
        <v>1810</v>
      </c>
      <c r="Q69" s="96" t="s">
        <v>2086</v>
      </c>
    </row>
    <row r="70" spans="1:17" ht="16.5">
      <c r="A70" s="89">
        <v>203</v>
      </c>
      <c r="B70" s="90" t="s">
        <v>1781</v>
      </c>
      <c r="C70" s="90" t="s">
        <v>2003</v>
      </c>
      <c r="D70" s="91">
        <v>173.7</v>
      </c>
      <c r="E70" s="101"/>
      <c r="F70" s="93">
        <v>9789570528060</v>
      </c>
      <c r="G70" s="94" t="s">
        <v>1806</v>
      </c>
      <c r="H70" s="90" t="s">
        <v>2087</v>
      </c>
      <c r="I70" s="89" t="s">
        <v>769</v>
      </c>
      <c r="J70" s="90" t="s">
        <v>2088</v>
      </c>
      <c r="K70" s="90" t="s">
        <v>2089</v>
      </c>
      <c r="L70" s="89">
        <v>2013</v>
      </c>
      <c r="M70" s="89">
        <v>1</v>
      </c>
      <c r="N70" s="102" t="s">
        <v>1903</v>
      </c>
      <c r="O70" s="89" t="s">
        <v>1810</v>
      </c>
      <c r="Q70" s="96" t="s">
        <v>2090</v>
      </c>
    </row>
    <row r="71" spans="1:17" ht="16.5">
      <c r="A71" s="89">
        <v>204</v>
      </c>
      <c r="B71" s="90" t="s">
        <v>1781</v>
      </c>
      <c r="C71" s="90" t="s">
        <v>1943</v>
      </c>
      <c r="D71" s="91">
        <v>445.9</v>
      </c>
      <c r="E71" s="101"/>
      <c r="F71" s="93">
        <v>9789866281570</v>
      </c>
      <c r="G71" s="94" t="s">
        <v>1806</v>
      </c>
      <c r="H71" s="90" t="s">
        <v>2091</v>
      </c>
      <c r="I71" s="89" t="s">
        <v>769</v>
      </c>
      <c r="J71" s="90" t="s">
        <v>2092</v>
      </c>
      <c r="K71" s="90" t="s">
        <v>2093</v>
      </c>
      <c r="L71" s="89">
        <v>2013</v>
      </c>
      <c r="M71" s="89">
        <v>1</v>
      </c>
      <c r="N71" s="102" t="s">
        <v>1903</v>
      </c>
      <c r="O71" s="89" t="s">
        <v>1810</v>
      </c>
      <c r="Q71" s="96" t="s">
        <v>2094</v>
      </c>
    </row>
    <row r="72" spans="1:17" ht="16.5">
      <c r="A72" s="89">
        <v>205</v>
      </c>
      <c r="B72" s="90" t="s">
        <v>1781</v>
      </c>
      <c r="C72" s="90" t="s">
        <v>2045</v>
      </c>
      <c r="D72" s="91">
        <v>732.7609</v>
      </c>
      <c r="E72" s="101"/>
      <c r="F72" s="93">
        <v>9789867468833</v>
      </c>
      <c r="G72" s="94" t="s">
        <v>1806</v>
      </c>
      <c r="H72" s="90" t="s">
        <v>2095</v>
      </c>
      <c r="I72" s="89" t="s">
        <v>888</v>
      </c>
      <c r="J72" s="90" t="s">
        <v>2096</v>
      </c>
      <c r="K72" s="90" t="s">
        <v>1993</v>
      </c>
      <c r="L72" s="89">
        <v>2011</v>
      </c>
      <c r="M72" s="89">
        <v>1</v>
      </c>
      <c r="N72" s="102" t="s">
        <v>1903</v>
      </c>
      <c r="O72" s="89" t="s">
        <v>1810</v>
      </c>
      <c r="Q72" s="96" t="s">
        <v>2097</v>
      </c>
    </row>
    <row r="73" spans="1:17" ht="16.5">
      <c r="A73" s="89">
        <v>206</v>
      </c>
      <c r="B73" s="90" t="s">
        <v>1781</v>
      </c>
      <c r="C73" s="90" t="s">
        <v>1957</v>
      </c>
      <c r="D73" s="91">
        <v>528.2</v>
      </c>
      <c r="E73" s="101"/>
      <c r="F73" s="93">
        <v>9789864135509</v>
      </c>
      <c r="G73" s="94" t="s">
        <v>1806</v>
      </c>
      <c r="H73" s="90" t="s">
        <v>2098</v>
      </c>
      <c r="I73" s="89" t="s">
        <v>769</v>
      </c>
      <c r="J73" s="90" t="s">
        <v>2099</v>
      </c>
      <c r="K73" s="90" t="s">
        <v>2100</v>
      </c>
      <c r="L73" s="89">
        <v>2012</v>
      </c>
      <c r="M73" s="89">
        <v>2</v>
      </c>
      <c r="N73" s="102" t="s">
        <v>1903</v>
      </c>
      <c r="O73" s="89" t="s">
        <v>1810</v>
      </c>
      <c r="P73" s="105" t="s">
        <v>2101</v>
      </c>
      <c r="Q73" s="96" t="s">
        <v>2102</v>
      </c>
    </row>
    <row r="74" spans="1:17" ht="16.5">
      <c r="A74" s="89">
        <v>207</v>
      </c>
      <c r="B74" s="90" t="s">
        <v>1781</v>
      </c>
      <c r="C74" s="90" t="s">
        <v>1923</v>
      </c>
      <c r="D74" s="91">
        <v>857.63</v>
      </c>
      <c r="E74" s="101"/>
      <c r="F74" s="93">
        <v>9789576307409</v>
      </c>
      <c r="G74" s="94" t="s">
        <v>1806</v>
      </c>
      <c r="H74" s="90" t="s">
        <v>2103</v>
      </c>
      <c r="I74" s="89" t="s">
        <v>769</v>
      </c>
      <c r="J74" s="90" t="s">
        <v>2104</v>
      </c>
      <c r="K74" s="90" t="s">
        <v>2105</v>
      </c>
      <c r="L74" s="89">
        <v>2009</v>
      </c>
      <c r="M74" s="89">
        <v>1</v>
      </c>
      <c r="N74" s="102" t="s">
        <v>1903</v>
      </c>
      <c r="O74" s="89" t="s">
        <v>1810</v>
      </c>
      <c r="Q74" s="96" t="s">
        <v>2106</v>
      </c>
    </row>
    <row r="75" spans="1:17" ht="16.5">
      <c r="A75" s="89">
        <v>208</v>
      </c>
      <c r="B75" s="90" t="s">
        <v>1781</v>
      </c>
      <c r="C75" s="90" t="s">
        <v>1943</v>
      </c>
      <c r="D75" s="91">
        <v>494.35</v>
      </c>
      <c r="E75" s="101"/>
      <c r="F75" s="93">
        <v>9789866070709</v>
      </c>
      <c r="G75" s="94" t="s">
        <v>1806</v>
      </c>
      <c r="H75" s="90" t="s">
        <v>2107</v>
      </c>
      <c r="I75" s="89" t="s">
        <v>769</v>
      </c>
      <c r="J75" s="90" t="s">
        <v>2108</v>
      </c>
      <c r="K75" s="90" t="s">
        <v>1936</v>
      </c>
      <c r="L75" s="89">
        <v>2013</v>
      </c>
      <c r="M75" s="89">
        <v>1</v>
      </c>
      <c r="N75" s="102" t="s">
        <v>1903</v>
      </c>
      <c r="O75" s="89" t="s">
        <v>1810</v>
      </c>
      <c r="Q75" s="96" t="s">
        <v>2109</v>
      </c>
    </row>
    <row r="76" spans="1:17" ht="16.5">
      <c r="A76" s="89">
        <v>209</v>
      </c>
      <c r="B76" s="90" t="s">
        <v>1781</v>
      </c>
      <c r="C76" s="90" t="s">
        <v>1973</v>
      </c>
      <c r="D76" s="91">
        <v>910</v>
      </c>
      <c r="E76" s="101"/>
      <c r="F76" s="93">
        <v>9789866620621</v>
      </c>
      <c r="G76" s="94" t="s">
        <v>1806</v>
      </c>
      <c r="H76" s="90" t="s">
        <v>2110</v>
      </c>
      <c r="I76" s="89" t="s">
        <v>888</v>
      </c>
      <c r="J76" s="90" t="s">
        <v>2111</v>
      </c>
      <c r="K76" s="90" t="s">
        <v>2055</v>
      </c>
      <c r="L76" s="89">
        <v>2012</v>
      </c>
      <c r="M76" s="89">
        <v>1</v>
      </c>
      <c r="N76" s="102" t="s">
        <v>1903</v>
      </c>
      <c r="O76" s="89" t="s">
        <v>1810</v>
      </c>
      <c r="Q76" s="96" t="s">
        <v>2112</v>
      </c>
    </row>
    <row r="77" spans="1:17" ht="16.5">
      <c r="A77" s="89">
        <v>210</v>
      </c>
      <c r="B77" s="90" t="s">
        <v>1781</v>
      </c>
      <c r="C77" s="90" t="s">
        <v>1964</v>
      </c>
      <c r="D77" s="91">
        <v>677.2107</v>
      </c>
      <c r="E77" s="101"/>
      <c r="F77" s="93">
        <v>9789860174687</v>
      </c>
      <c r="G77" s="94" t="s">
        <v>1806</v>
      </c>
      <c r="H77" s="90" t="s">
        <v>2113</v>
      </c>
      <c r="I77" s="89" t="s">
        <v>769</v>
      </c>
      <c r="J77" s="90" t="s">
        <v>2114</v>
      </c>
      <c r="K77" s="90" t="s">
        <v>2115</v>
      </c>
      <c r="L77" s="89">
        <v>2009</v>
      </c>
      <c r="M77" s="89">
        <v>1</v>
      </c>
      <c r="N77" s="102" t="s">
        <v>1903</v>
      </c>
      <c r="O77" s="89" t="s">
        <v>1810</v>
      </c>
      <c r="Q77" s="96" t="s">
        <v>2116</v>
      </c>
    </row>
    <row r="78" spans="1:17" ht="16.5">
      <c r="A78" s="89">
        <v>211</v>
      </c>
      <c r="B78" s="90" t="s">
        <v>1781</v>
      </c>
      <c r="C78" s="90" t="s">
        <v>1964</v>
      </c>
      <c r="D78" s="91">
        <v>731.579</v>
      </c>
      <c r="E78" s="101"/>
      <c r="F78" s="93">
        <v>9789865819156</v>
      </c>
      <c r="G78" s="94" t="s">
        <v>1806</v>
      </c>
      <c r="H78" s="90" t="s">
        <v>2117</v>
      </c>
      <c r="I78" s="89" t="s">
        <v>769</v>
      </c>
      <c r="J78" s="90" t="s">
        <v>2118</v>
      </c>
      <c r="K78" s="90" t="s">
        <v>1967</v>
      </c>
      <c r="L78" s="89">
        <v>2013</v>
      </c>
      <c r="M78" s="89">
        <v>1</v>
      </c>
      <c r="N78" s="102" t="s">
        <v>1903</v>
      </c>
      <c r="O78" s="89" t="s">
        <v>1810</v>
      </c>
      <c r="Q78" s="96" t="s">
        <v>2119</v>
      </c>
    </row>
    <row r="79" spans="1:17" ht="16.5">
      <c r="A79" s="89">
        <v>212</v>
      </c>
      <c r="B79" s="90" t="s">
        <v>1781</v>
      </c>
      <c r="C79" s="90" t="s">
        <v>1964</v>
      </c>
      <c r="D79" s="91">
        <v>711</v>
      </c>
      <c r="E79" s="101"/>
      <c r="F79" s="93">
        <v>9789865819118</v>
      </c>
      <c r="G79" s="94" t="s">
        <v>1806</v>
      </c>
      <c r="H79" s="90" t="s">
        <v>2120</v>
      </c>
      <c r="I79" s="89" t="s">
        <v>769</v>
      </c>
      <c r="J79" s="90" t="s">
        <v>2118</v>
      </c>
      <c r="K79" s="90" t="s">
        <v>1967</v>
      </c>
      <c r="L79" s="89">
        <v>2013</v>
      </c>
      <c r="M79" s="89">
        <v>1</v>
      </c>
      <c r="N79" s="102" t="s">
        <v>1903</v>
      </c>
      <c r="O79" s="89" t="s">
        <v>1810</v>
      </c>
      <c r="Q79" s="96" t="s">
        <v>2121</v>
      </c>
    </row>
    <row r="80" spans="1:17" ht="16.5">
      <c r="A80" s="89">
        <v>213</v>
      </c>
      <c r="B80" s="90" t="s">
        <v>1781</v>
      </c>
      <c r="C80" s="90" t="s">
        <v>2003</v>
      </c>
      <c r="D80" s="91">
        <v>177.3</v>
      </c>
      <c r="E80" s="101"/>
      <c r="F80" s="93">
        <v>9789865808198</v>
      </c>
      <c r="G80" s="94" t="s">
        <v>1806</v>
      </c>
      <c r="H80" s="90" t="s">
        <v>2122</v>
      </c>
      <c r="I80" s="89" t="s">
        <v>769</v>
      </c>
      <c r="J80" s="90" t="s">
        <v>2123</v>
      </c>
      <c r="K80" s="90" t="s">
        <v>1936</v>
      </c>
      <c r="L80" s="89">
        <v>2013</v>
      </c>
      <c r="M80" s="89">
        <v>1</v>
      </c>
      <c r="N80" s="102" t="s">
        <v>1903</v>
      </c>
      <c r="O80" s="89" t="s">
        <v>1810</v>
      </c>
      <c r="Q80" s="96" t="s">
        <v>2124</v>
      </c>
    </row>
    <row r="81" spans="1:17" ht="16.5">
      <c r="A81" s="89">
        <v>214</v>
      </c>
      <c r="B81" s="90" t="s">
        <v>1781</v>
      </c>
      <c r="C81" s="90" t="s">
        <v>1943</v>
      </c>
      <c r="D81" s="91">
        <v>177.3</v>
      </c>
      <c r="E81" s="101"/>
      <c r="F81" s="93">
        <v>9789866070778</v>
      </c>
      <c r="G81" s="94" t="s">
        <v>1806</v>
      </c>
      <c r="H81" s="90" t="s">
        <v>2125</v>
      </c>
      <c r="I81" s="89" t="s">
        <v>769</v>
      </c>
      <c r="J81" s="90" t="s">
        <v>2123</v>
      </c>
      <c r="K81" s="90" t="s">
        <v>1936</v>
      </c>
      <c r="L81" s="89">
        <v>2013</v>
      </c>
      <c r="M81" s="89">
        <v>1</v>
      </c>
      <c r="N81" s="102" t="s">
        <v>1903</v>
      </c>
      <c r="O81" s="89" t="s">
        <v>1810</v>
      </c>
      <c r="Q81" s="96" t="s">
        <v>2126</v>
      </c>
    </row>
    <row r="82" spans="1:17" ht="16.5">
      <c r="A82" s="89">
        <v>215</v>
      </c>
      <c r="B82" s="90" t="s">
        <v>1781</v>
      </c>
      <c r="C82" s="90" t="s">
        <v>2127</v>
      </c>
      <c r="D82" s="91">
        <v>192.32</v>
      </c>
      <c r="E82" s="101"/>
      <c r="F82" s="93">
        <v>9789865886028</v>
      </c>
      <c r="G82" s="94" t="s">
        <v>1806</v>
      </c>
      <c r="H82" s="90" t="s">
        <v>2128</v>
      </c>
      <c r="I82" s="89" t="s">
        <v>769</v>
      </c>
      <c r="J82" s="90" t="s">
        <v>2129</v>
      </c>
      <c r="K82" s="90" t="s">
        <v>1986</v>
      </c>
      <c r="L82" s="89">
        <v>2013</v>
      </c>
      <c r="M82" s="89">
        <v>1</v>
      </c>
      <c r="N82" s="102" t="s">
        <v>1903</v>
      </c>
      <c r="O82" s="89" t="s">
        <v>1810</v>
      </c>
      <c r="Q82" s="96" t="s">
        <v>2130</v>
      </c>
    </row>
    <row r="83" spans="1:17" ht="16.5">
      <c r="A83" s="89">
        <v>216</v>
      </c>
      <c r="B83" s="90" t="s">
        <v>1781</v>
      </c>
      <c r="C83" s="90" t="s">
        <v>2003</v>
      </c>
      <c r="D83" s="91">
        <v>191.9</v>
      </c>
      <c r="E83" s="101"/>
      <c r="F83" s="93">
        <v>9789866145490</v>
      </c>
      <c r="G83" s="94" t="s">
        <v>1806</v>
      </c>
      <c r="H83" s="90" t="s">
        <v>2131</v>
      </c>
      <c r="I83" s="89" t="s">
        <v>769</v>
      </c>
      <c r="J83" s="90" t="s">
        <v>2132</v>
      </c>
      <c r="K83" s="90" t="s">
        <v>1986</v>
      </c>
      <c r="L83" s="89">
        <v>2012</v>
      </c>
      <c r="M83" s="89">
        <v>1</v>
      </c>
      <c r="N83" s="102" t="s">
        <v>1903</v>
      </c>
      <c r="O83" s="89" t="s">
        <v>1810</v>
      </c>
      <c r="Q83" s="96" t="s">
        <v>2133</v>
      </c>
    </row>
    <row r="84" spans="1:17" ht="16.5">
      <c r="A84" s="89">
        <v>217</v>
      </c>
      <c r="B84" s="90" t="s">
        <v>1781</v>
      </c>
      <c r="C84" s="90" t="s">
        <v>2003</v>
      </c>
      <c r="D84" s="91">
        <v>191.9</v>
      </c>
      <c r="E84" s="101"/>
      <c r="F84" s="93">
        <v>9789868858961</v>
      </c>
      <c r="G84" s="94" t="s">
        <v>1806</v>
      </c>
      <c r="H84" s="90" t="s">
        <v>2134</v>
      </c>
      <c r="I84" s="89" t="s">
        <v>888</v>
      </c>
      <c r="J84" s="90" t="s">
        <v>2008</v>
      </c>
      <c r="K84" s="90" t="s">
        <v>2009</v>
      </c>
      <c r="L84" s="89">
        <v>2013</v>
      </c>
      <c r="M84" s="89">
        <v>1</v>
      </c>
      <c r="N84" s="102" t="s">
        <v>1903</v>
      </c>
      <c r="O84" s="89" t="s">
        <v>1810</v>
      </c>
      <c r="Q84" s="96" t="s">
        <v>2135</v>
      </c>
    </row>
    <row r="85" spans="1:17" ht="16.5">
      <c r="A85" s="89">
        <v>218</v>
      </c>
      <c r="B85" s="90" t="s">
        <v>1781</v>
      </c>
      <c r="C85" s="90" t="s">
        <v>2003</v>
      </c>
      <c r="D85" s="91">
        <v>192.1</v>
      </c>
      <c r="E85" s="101"/>
      <c r="F85" s="93">
        <v>9789865886356</v>
      </c>
      <c r="G85" s="94" t="s">
        <v>1806</v>
      </c>
      <c r="H85" s="90" t="s">
        <v>2136</v>
      </c>
      <c r="I85" s="89" t="s">
        <v>769</v>
      </c>
      <c r="J85" s="90" t="s">
        <v>2137</v>
      </c>
      <c r="K85" s="90" t="s">
        <v>1986</v>
      </c>
      <c r="L85" s="89">
        <v>2013</v>
      </c>
      <c r="M85" s="89">
        <v>1</v>
      </c>
      <c r="N85" s="102" t="s">
        <v>1903</v>
      </c>
      <c r="O85" s="89" t="s">
        <v>1810</v>
      </c>
      <c r="Q85" s="96" t="s">
        <v>2138</v>
      </c>
    </row>
    <row r="86" spans="1:17" ht="16.5">
      <c r="A86" s="89">
        <v>219</v>
      </c>
      <c r="B86" s="90" t="s">
        <v>1781</v>
      </c>
      <c r="C86" s="90" t="s">
        <v>2127</v>
      </c>
      <c r="D86" s="91">
        <v>811.7</v>
      </c>
      <c r="E86" s="101"/>
      <c r="F86" s="93">
        <v>9789866735844</v>
      </c>
      <c r="G86" s="94" t="s">
        <v>1806</v>
      </c>
      <c r="H86" s="90" t="s">
        <v>2139</v>
      </c>
      <c r="I86" s="89" t="s">
        <v>769</v>
      </c>
      <c r="J86" s="90" t="s">
        <v>2140</v>
      </c>
      <c r="K86" s="90" t="s">
        <v>2141</v>
      </c>
      <c r="L86" s="89">
        <v>2010</v>
      </c>
      <c r="M86" s="89">
        <v>1</v>
      </c>
      <c r="N86" s="102" t="s">
        <v>1903</v>
      </c>
      <c r="O86" s="89" t="s">
        <v>1810</v>
      </c>
      <c r="Q86" s="96" t="s">
        <v>2142</v>
      </c>
    </row>
    <row r="87" spans="1:17" ht="16.5">
      <c r="A87" s="89">
        <v>220</v>
      </c>
      <c r="B87" s="90" t="s">
        <v>1781</v>
      </c>
      <c r="C87" s="90" t="s">
        <v>2143</v>
      </c>
      <c r="D87" s="91">
        <v>408</v>
      </c>
      <c r="E87" s="101"/>
      <c r="F87" s="93">
        <v>9789866301476</v>
      </c>
      <c r="G87" s="94" t="s">
        <v>1806</v>
      </c>
      <c r="H87" s="90" t="s">
        <v>2144</v>
      </c>
      <c r="I87" s="89" t="s">
        <v>769</v>
      </c>
      <c r="J87" s="90" t="s">
        <v>2145</v>
      </c>
      <c r="K87" s="90" t="s">
        <v>1180</v>
      </c>
      <c r="L87" s="89">
        <v>2012</v>
      </c>
      <c r="M87" s="89">
        <v>1</v>
      </c>
      <c r="N87" s="102" t="s">
        <v>1903</v>
      </c>
      <c r="O87" s="89" t="s">
        <v>1810</v>
      </c>
      <c r="Q87" s="96" t="s">
        <v>2146</v>
      </c>
    </row>
    <row r="88" spans="1:17" ht="16.5">
      <c r="A88" s="89">
        <v>221</v>
      </c>
      <c r="B88" s="90" t="s">
        <v>1781</v>
      </c>
      <c r="C88" s="90" t="s">
        <v>2143</v>
      </c>
      <c r="D88" s="91">
        <v>494.35</v>
      </c>
      <c r="E88" s="101"/>
      <c r="F88" s="93">
        <v>9789868858930</v>
      </c>
      <c r="G88" s="94" t="s">
        <v>1806</v>
      </c>
      <c r="H88" s="90" t="s">
        <v>2147</v>
      </c>
      <c r="I88" s="89" t="s">
        <v>769</v>
      </c>
      <c r="J88" s="90" t="s">
        <v>2148</v>
      </c>
      <c r="K88" s="90" t="s">
        <v>2009</v>
      </c>
      <c r="L88" s="89">
        <v>2012</v>
      </c>
      <c r="M88" s="89">
        <v>1</v>
      </c>
      <c r="N88" s="102" t="s">
        <v>1903</v>
      </c>
      <c r="O88" s="89" t="s">
        <v>1810</v>
      </c>
      <c r="Q88" s="96" t="s">
        <v>2149</v>
      </c>
    </row>
    <row r="89" spans="1:17" ht="16.5">
      <c r="A89" s="89">
        <v>222</v>
      </c>
      <c r="B89" s="90" t="s">
        <v>1781</v>
      </c>
      <c r="C89" s="90" t="s">
        <v>1957</v>
      </c>
      <c r="D89" s="91">
        <v>528.2</v>
      </c>
      <c r="E89" s="101"/>
      <c r="F89" s="93">
        <v>9789867468871</v>
      </c>
      <c r="G89" s="94" t="s">
        <v>1806</v>
      </c>
      <c r="H89" s="90" t="s">
        <v>2150</v>
      </c>
      <c r="I89" s="89" t="s">
        <v>769</v>
      </c>
      <c r="J89" s="90" t="s">
        <v>2151</v>
      </c>
      <c r="K89" s="90" t="s">
        <v>1993</v>
      </c>
      <c r="L89" s="89">
        <v>2012</v>
      </c>
      <c r="M89" s="89">
        <v>1</v>
      </c>
      <c r="N89" s="102" t="s">
        <v>1903</v>
      </c>
      <c r="O89" s="89" t="s">
        <v>1810</v>
      </c>
      <c r="Q89" s="96" t="s">
        <v>2152</v>
      </c>
    </row>
    <row r="90" spans="1:17" ht="16.5">
      <c r="A90" s="89">
        <v>223</v>
      </c>
      <c r="B90" s="90" t="s">
        <v>1781</v>
      </c>
      <c r="C90" s="90" t="s">
        <v>1943</v>
      </c>
      <c r="D90" s="91">
        <v>224.517</v>
      </c>
      <c r="E90" s="101"/>
      <c r="F90" s="93">
        <v>9789865886134</v>
      </c>
      <c r="G90" s="94" t="s">
        <v>1806</v>
      </c>
      <c r="H90" s="90" t="s">
        <v>2153</v>
      </c>
      <c r="I90" s="89" t="s">
        <v>769</v>
      </c>
      <c r="J90" s="90" t="s">
        <v>2154</v>
      </c>
      <c r="K90" s="90" t="s">
        <v>1986</v>
      </c>
      <c r="L90" s="89">
        <v>2013</v>
      </c>
      <c r="M90" s="89">
        <v>1</v>
      </c>
      <c r="N90" s="102" t="s">
        <v>1903</v>
      </c>
      <c r="O90" s="89" t="s">
        <v>1810</v>
      </c>
      <c r="Q90" s="96" t="s">
        <v>2155</v>
      </c>
    </row>
    <row r="91" spans="1:17" ht="16.5">
      <c r="A91" s="89">
        <v>224</v>
      </c>
      <c r="B91" s="90" t="s">
        <v>1781</v>
      </c>
      <c r="C91" s="90" t="s">
        <v>2003</v>
      </c>
      <c r="D91" s="91">
        <v>481</v>
      </c>
      <c r="E91" s="101"/>
      <c r="F91" s="93">
        <v>9789866110139</v>
      </c>
      <c r="G91" s="94" t="s">
        <v>1806</v>
      </c>
      <c r="H91" s="90" t="s">
        <v>2156</v>
      </c>
      <c r="I91" s="89" t="s">
        <v>769</v>
      </c>
      <c r="J91" s="90" t="s">
        <v>2157</v>
      </c>
      <c r="K91" s="90" t="s">
        <v>2158</v>
      </c>
      <c r="L91" s="89">
        <v>2012</v>
      </c>
      <c r="M91" s="89">
        <v>1</v>
      </c>
      <c r="N91" s="102" t="s">
        <v>1903</v>
      </c>
      <c r="O91" s="89" t="s">
        <v>1810</v>
      </c>
      <c r="Q91" s="96" t="s">
        <v>2159</v>
      </c>
    </row>
    <row r="92" spans="1:17" ht="16.5">
      <c r="A92" s="89">
        <v>225</v>
      </c>
      <c r="B92" s="90" t="s">
        <v>1781</v>
      </c>
      <c r="C92" s="90" t="s">
        <v>2160</v>
      </c>
      <c r="D92" s="91">
        <v>221.45</v>
      </c>
      <c r="E92" s="101"/>
      <c r="F92" s="93">
        <v>9789577324726</v>
      </c>
      <c r="G92" s="94" t="s">
        <v>1806</v>
      </c>
      <c r="H92" s="90" t="s">
        <v>2161</v>
      </c>
      <c r="I92" s="89" t="s">
        <v>769</v>
      </c>
      <c r="J92" s="90" t="s">
        <v>2162</v>
      </c>
      <c r="K92" s="90" t="s">
        <v>2079</v>
      </c>
      <c r="L92" s="89">
        <v>2013</v>
      </c>
      <c r="M92" s="89">
        <v>1</v>
      </c>
      <c r="N92" s="102" t="s">
        <v>1903</v>
      </c>
      <c r="O92" s="89" t="s">
        <v>1810</v>
      </c>
      <c r="Q92" s="96" t="s">
        <v>2163</v>
      </c>
    </row>
    <row r="93" spans="1:17" ht="16.5">
      <c r="A93" s="89">
        <v>226</v>
      </c>
      <c r="B93" s="90" t="s">
        <v>1781</v>
      </c>
      <c r="C93" s="90" t="s">
        <v>1949</v>
      </c>
      <c r="D93" s="91">
        <v>544.37</v>
      </c>
      <c r="E93" s="101"/>
      <c r="F93" s="93">
        <v>9789865886431</v>
      </c>
      <c r="G93" s="94" t="s">
        <v>1822</v>
      </c>
      <c r="H93" s="90" t="s">
        <v>2164</v>
      </c>
      <c r="I93" s="89" t="s">
        <v>769</v>
      </c>
      <c r="J93" s="90" t="s">
        <v>2165</v>
      </c>
      <c r="K93" s="90" t="s">
        <v>1986</v>
      </c>
      <c r="L93" s="89">
        <v>2013</v>
      </c>
      <c r="M93" s="89">
        <v>1</v>
      </c>
      <c r="N93" s="102" t="s">
        <v>1937</v>
      </c>
      <c r="O93" s="89" t="s">
        <v>1818</v>
      </c>
      <c r="Q93" s="96" t="s">
        <v>2166</v>
      </c>
    </row>
    <row r="94" spans="1:17" ht="16.5">
      <c r="A94" s="89">
        <v>227</v>
      </c>
      <c r="B94" s="90" t="s">
        <v>1781</v>
      </c>
      <c r="C94" s="90" t="s">
        <v>1928</v>
      </c>
      <c r="D94" s="91">
        <v>558.7</v>
      </c>
      <c r="E94" s="101"/>
      <c r="F94" s="93">
        <v>9789574953110</v>
      </c>
      <c r="G94" s="94" t="s">
        <v>1822</v>
      </c>
      <c r="H94" s="90" t="s">
        <v>2167</v>
      </c>
      <c r="I94" s="89" t="s">
        <v>769</v>
      </c>
      <c r="J94" s="90" t="s">
        <v>2168</v>
      </c>
      <c r="K94" s="90" t="s">
        <v>2169</v>
      </c>
      <c r="L94" s="89">
        <v>2013</v>
      </c>
      <c r="M94" s="89">
        <v>1</v>
      </c>
      <c r="N94" s="102" t="s">
        <v>1937</v>
      </c>
      <c r="O94" s="89" t="s">
        <v>1818</v>
      </c>
      <c r="Q94" s="96" t="s">
        <v>2170</v>
      </c>
    </row>
    <row r="95" spans="1:17" ht="16.5">
      <c r="A95" s="89">
        <v>228</v>
      </c>
      <c r="B95" s="90" t="s">
        <v>1781</v>
      </c>
      <c r="C95" s="90" t="s">
        <v>1949</v>
      </c>
      <c r="D95" s="91">
        <v>545.1</v>
      </c>
      <c r="E95" s="101"/>
      <c r="F95" s="93">
        <v>9789577485250</v>
      </c>
      <c r="G95" s="94" t="s">
        <v>1822</v>
      </c>
      <c r="H95" s="90" t="s">
        <v>2171</v>
      </c>
      <c r="I95" s="89" t="s">
        <v>769</v>
      </c>
      <c r="J95" s="90" t="s">
        <v>2172</v>
      </c>
      <c r="K95" s="90" t="s">
        <v>1926</v>
      </c>
      <c r="L95" s="89">
        <v>2013</v>
      </c>
      <c r="M95" s="89">
        <v>1</v>
      </c>
      <c r="N95" s="102" t="s">
        <v>1937</v>
      </c>
      <c r="O95" s="89" t="s">
        <v>1818</v>
      </c>
      <c r="Q95" s="96" t="s">
        <v>2173</v>
      </c>
    </row>
    <row r="96" spans="1:17" ht="16.5">
      <c r="A96" s="89">
        <v>229</v>
      </c>
      <c r="B96" s="90" t="s">
        <v>1781</v>
      </c>
      <c r="C96" s="90" t="s">
        <v>2003</v>
      </c>
      <c r="D96" s="91">
        <v>192.32</v>
      </c>
      <c r="E96" s="101"/>
      <c r="F96" s="93">
        <v>9789865886288</v>
      </c>
      <c r="G96" s="94" t="s">
        <v>1822</v>
      </c>
      <c r="H96" s="90" t="s">
        <v>2174</v>
      </c>
      <c r="I96" s="89" t="s">
        <v>769</v>
      </c>
      <c r="J96" s="90" t="s">
        <v>2175</v>
      </c>
      <c r="K96" s="90" t="s">
        <v>1986</v>
      </c>
      <c r="L96" s="89">
        <v>2013</v>
      </c>
      <c r="M96" s="89">
        <v>1</v>
      </c>
      <c r="N96" s="102" t="s">
        <v>1903</v>
      </c>
      <c r="O96" s="89" t="s">
        <v>1810</v>
      </c>
      <c r="Q96" s="96" t="s">
        <v>2176</v>
      </c>
    </row>
    <row r="97" spans="1:17" ht="16.5">
      <c r="A97" s="89">
        <v>230</v>
      </c>
      <c r="B97" s="90" t="s">
        <v>1781</v>
      </c>
      <c r="C97" s="90" t="s">
        <v>1957</v>
      </c>
      <c r="D97" s="91">
        <v>529.9882</v>
      </c>
      <c r="E97" s="101"/>
      <c r="F97" s="93">
        <v>9789867468925</v>
      </c>
      <c r="G97" s="94" t="s">
        <v>1806</v>
      </c>
      <c r="H97" s="90" t="s">
        <v>2177</v>
      </c>
      <c r="I97" s="89" t="s">
        <v>769</v>
      </c>
      <c r="J97" s="90" t="s">
        <v>2178</v>
      </c>
      <c r="K97" s="90" t="s">
        <v>1993</v>
      </c>
      <c r="L97" s="89">
        <v>2012</v>
      </c>
      <c r="M97" s="89">
        <v>1</v>
      </c>
      <c r="N97" s="102" t="s">
        <v>1903</v>
      </c>
      <c r="O97" s="89" t="s">
        <v>1810</v>
      </c>
      <c r="Q97" s="96" t="s">
        <v>2179</v>
      </c>
    </row>
    <row r="98" spans="1:17" ht="16.5">
      <c r="A98" s="89">
        <v>231</v>
      </c>
      <c r="B98" s="90" t="s">
        <v>1781</v>
      </c>
      <c r="C98" s="90" t="s">
        <v>1980</v>
      </c>
      <c r="D98" s="91">
        <v>563.23</v>
      </c>
      <c r="E98" s="101"/>
      <c r="F98" s="93">
        <v>9789866370472</v>
      </c>
      <c r="G98" s="94" t="s">
        <v>1806</v>
      </c>
      <c r="H98" s="90" t="s">
        <v>2180</v>
      </c>
      <c r="I98" s="89" t="s">
        <v>769</v>
      </c>
      <c r="J98" s="90" t="s">
        <v>2181</v>
      </c>
      <c r="K98" s="90" t="s">
        <v>860</v>
      </c>
      <c r="L98" s="89">
        <v>2010</v>
      </c>
      <c r="M98" s="89">
        <v>1</v>
      </c>
      <c r="N98" s="102" t="s">
        <v>1903</v>
      </c>
      <c r="O98" s="89" t="s">
        <v>1810</v>
      </c>
      <c r="Q98" s="96" t="s">
        <v>2182</v>
      </c>
    </row>
    <row r="99" spans="1:17" ht="16.5">
      <c r="A99" s="89">
        <v>232</v>
      </c>
      <c r="B99" s="90" t="s">
        <v>1781</v>
      </c>
      <c r="C99" s="90" t="s">
        <v>1923</v>
      </c>
      <c r="D99" s="91">
        <v>863.55</v>
      </c>
      <c r="E99" s="101"/>
      <c r="F99" s="93">
        <v>9789866300875</v>
      </c>
      <c r="G99" s="94" t="s">
        <v>1806</v>
      </c>
      <c r="H99" s="90" t="s">
        <v>2183</v>
      </c>
      <c r="I99" s="89" t="s">
        <v>769</v>
      </c>
      <c r="J99" s="90" t="s">
        <v>2184</v>
      </c>
      <c r="K99" s="90" t="s">
        <v>2185</v>
      </c>
      <c r="L99" s="89">
        <v>2012</v>
      </c>
      <c r="M99" s="89">
        <v>1</v>
      </c>
      <c r="N99" s="102" t="s">
        <v>2186</v>
      </c>
      <c r="O99" s="89" t="s">
        <v>1870</v>
      </c>
      <c r="Q99" s="96" t="s">
        <v>2187</v>
      </c>
    </row>
    <row r="100" spans="1:17" ht="16.5">
      <c r="A100" s="89">
        <v>233</v>
      </c>
      <c r="B100" s="90" t="s">
        <v>1781</v>
      </c>
      <c r="C100" s="90" t="s">
        <v>1923</v>
      </c>
      <c r="D100" s="91">
        <v>811.7</v>
      </c>
      <c r="E100" s="101"/>
      <c r="F100" s="93">
        <v>9789861440880</v>
      </c>
      <c r="G100" s="94" t="s">
        <v>1866</v>
      </c>
      <c r="H100" s="90" t="s">
        <v>2188</v>
      </c>
      <c r="I100" s="89" t="s">
        <v>867</v>
      </c>
      <c r="J100" s="90" t="s">
        <v>2189</v>
      </c>
      <c r="K100" s="90" t="s">
        <v>2190</v>
      </c>
      <c r="L100" s="89">
        <v>2011</v>
      </c>
      <c r="M100" s="89">
        <v>1</v>
      </c>
      <c r="N100" s="102" t="s">
        <v>2186</v>
      </c>
      <c r="O100" s="89" t="s">
        <v>1870</v>
      </c>
      <c r="Q100" s="96" t="s">
        <v>2191</v>
      </c>
    </row>
    <row r="101" spans="1:17" ht="16.5">
      <c r="A101" s="89">
        <v>234</v>
      </c>
      <c r="B101" s="90" t="s">
        <v>1781</v>
      </c>
      <c r="C101" s="90" t="s">
        <v>2045</v>
      </c>
      <c r="D101" s="91">
        <v>779.9</v>
      </c>
      <c r="E101" s="101"/>
      <c r="F101" s="93">
        <v>9789867468918</v>
      </c>
      <c r="G101" s="94" t="s">
        <v>1866</v>
      </c>
      <c r="H101" s="90" t="s">
        <v>2192</v>
      </c>
      <c r="I101" s="89" t="s">
        <v>769</v>
      </c>
      <c r="J101" s="90" t="s">
        <v>2193</v>
      </c>
      <c r="K101" s="90" t="s">
        <v>1993</v>
      </c>
      <c r="L101" s="89">
        <v>2012</v>
      </c>
      <c r="M101" s="89">
        <v>1</v>
      </c>
      <c r="N101" s="102" t="s">
        <v>2186</v>
      </c>
      <c r="O101" s="89" t="s">
        <v>1870</v>
      </c>
      <c r="Q101" s="96" t="s">
        <v>2194</v>
      </c>
    </row>
    <row r="102" spans="1:17" ht="16.5">
      <c r="A102" s="89">
        <v>235</v>
      </c>
      <c r="B102" s="90" t="s">
        <v>1781</v>
      </c>
      <c r="C102" s="90" t="s">
        <v>1928</v>
      </c>
      <c r="D102" s="91">
        <v>967.029</v>
      </c>
      <c r="E102" s="101"/>
      <c r="F102" s="93">
        <v>9789865936396</v>
      </c>
      <c r="G102" s="94" t="s">
        <v>1866</v>
      </c>
      <c r="H102" s="90" t="s">
        <v>2195</v>
      </c>
      <c r="I102" s="89" t="s">
        <v>769</v>
      </c>
      <c r="J102" s="90" t="s">
        <v>2196</v>
      </c>
      <c r="K102" s="90" t="s">
        <v>2197</v>
      </c>
      <c r="L102" s="89">
        <v>2013</v>
      </c>
      <c r="M102" s="89">
        <v>1</v>
      </c>
      <c r="N102" s="102" t="s">
        <v>1903</v>
      </c>
      <c r="O102" s="89" t="s">
        <v>1810</v>
      </c>
      <c r="Q102" s="96" t="s">
        <v>2198</v>
      </c>
    </row>
    <row r="103" spans="1:17" ht="16.5">
      <c r="A103" s="89">
        <v>236</v>
      </c>
      <c r="B103" s="90" t="s">
        <v>1781</v>
      </c>
      <c r="C103" s="90" t="s">
        <v>1923</v>
      </c>
      <c r="D103" s="91">
        <v>731.72609</v>
      </c>
      <c r="E103" s="101"/>
      <c r="F103" s="93">
        <v>9789865808235</v>
      </c>
      <c r="G103" s="94" t="s">
        <v>1806</v>
      </c>
      <c r="H103" s="90" t="s">
        <v>2199</v>
      </c>
      <c r="I103" s="89" t="s">
        <v>769</v>
      </c>
      <c r="J103" s="90" t="s">
        <v>2200</v>
      </c>
      <c r="K103" s="90" t="s">
        <v>1936</v>
      </c>
      <c r="L103" s="89">
        <v>2013</v>
      </c>
      <c r="M103" s="89">
        <v>1</v>
      </c>
      <c r="N103" s="102" t="s">
        <v>1903</v>
      </c>
      <c r="O103" s="89" t="s">
        <v>1810</v>
      </c>
      <c r="Q103" s="96" t="s">
        <v>2201</v>
      </c>
    </row>
    <row r="104" spans="1:17" ht="16.5">
      <c r="A104" s="89">
        <v>237</v>
      </c>
      <c r="B104" s="90" t="s">
        <v>1781</v>
      </c>
      <c r="C104" s="90" t="s">
        <v>2127</v>
      </c>
      <c r="D104" s="91">
        <v>105</v>
      </c>
      <c r="E104" s="101"/>
      <c r="F104" s="93">
        <v>9789865886196</v>
      </c>
      <c r="G104" s="94" t="s">
        <v>1806</v>
      </c>
      <c r="H104" s="90" t="s">
        <v>2202</v>
      </c>
      <c r="I104" s="89" t="s">
        <v>769</v>
      </c>
      <c r="J104" s="90" t="s">
        <v>2203</v>
      </c>
      <c r="K104" s="90" t="s">
        <v>1986</v>
      </c>
      <c r="L104" s="89">
        <v>2013</v>
      </c>
      <c r="M104" s="89">
        <v>1</v>
      </c>
      <c r="N104" s="102" t="s">
        <v>1903</v>
      </c>
      <c r="O104" s="89" t="s">
        <v>1810</v>
      </c>
      <c r="Q104" s="96" t="s">
        <v>2204</v>
      </c>
    </row>
    <row r="105" spans="1:17" ht="16.5">
      <c r="A105" s="89">
        <v>238</v>
      </c>
      <c r="B105" s="90" t="s">
        <v>1781</v>
      </c>
      <c r="C105" s="90" t="s">
        <v>2003</v>
      </c>
      <c r="D105" s="91">
        <v>192.1</v>
      </c>
      <c r="E105" s="101"/>
      <c r="F105" s="93">
        <v>9789865886455</v>
      </c>
      <c r="G105" s="94" t="s">
        <v>1806</v>
      </c>
      <c r="H105" s="90" t="s">
        <v>2205</v>
      </c>
      <c r="I105" s="89" t="s">
        <v>769</v>
      </c>
      <c r="J105" s="90" t="s">
        <v>2206</v>
      </c>
      <c r="K105" s="90" t="s">
        <v>1986</v>
      </c>
      <c r="L105" s="89">
        <v>2013</v>
      </c>
      <c r="M105" s="89">
        <v>1</v>
      </c>
      <c r="N105" s="102" t="s">
        <v>1903</v>
      </c>
      <c r="O105" s="89" t="s">
        <v>1810</v>
      </c>
      <c r="Q105" s="96" t="s">
        <v>2207</v>
      </c>
    </row>
    <row r="106" spans="1:17" ht="16.5">
      <c r="A106" s="89">
        <v>239</v>
      </c>
      <c r="B106" s="90" t="s">
        <v>1781</v>
      </c>
      <c r="C106" s="90" t="s">
        <v>2160</v>
      </c>
      <c r="D106" s="91">
        <v>528.2</v>
      </c>
      <c r="E106" s="101"/>
      <c r="F106" s="93">
        <v>9789866282829</v>
      </c>
      <c r="G106" s="94" t="s">
        <v>1806</v>
      </c>
      <c r="H106" s="90" t="s">
        <v>2208</v>
      </c>
      <c r="I106" s="89" t="s">
        <v>769</v>
      </c>
      <c r="J106" s="90" t="s">
        <v>2209</v>
      </c>
      <c r="K106" s="90" t="s">
        <v>2210</v>
      </c>
      <c r="L106" s="89">
        <v>2013</v>
      </c>
      <c r="M106" s="89">
        <v>1</v>
      </c>
      <c r="N106" s="102" t="s">
        <v>1903</v>
      </c>
      <c r="O106" s="89" t="s">
        <v>1810</v>
      </c>
      <c r="Q106" s="96" t="s">
        <v>2211</v>
      </c>
    </row>
    <row r="107" spans="1:17" ht="16.5">
      <c r="A107" s="89">
        <v>240</v>
      </c>
      <c r="B107" s="90" t="s">
        <v>1781</v>
      </c>
      <c r="C107" s="90" t="s">
        <v>1949</v>
      </c>
      <c r="D107" s="91">
        <v>544.31</v>
      </c>
      <c r="E107" s="101"/>
      <c r="F107" s="93">
        <v>9789865886165</v>
      </c>
      <c r="G107" s="94" t="s">
        <v>1806</v>
      </c>
      <c r="H107" s="90" t="s">
        <v>2212</v>
      </c>
      <c r="I107" s="89" t="s">
        <v>769</v>
      </c>
      <c r="J107" s="90" t="s">
        <v>2213</v>
      </c>
      <c r="K107" s="90" t="s">
        <v>1986</v>
      </c>
      <c r="L107" s="89">
        <v>2013</v>
      </c>
      <c r="M107" s="89">
        <v>1</v>
      </c>
      <c r="N107" s="102" t="s">
        <v>1903</v>
      </c>
      <c r="O107" s="89" t="s">
        <v>1810</v>
      </c>
      <c r="Q107" s="96" t="s">
        <v>2214</v>
      </c>
    </row>
    <row r="108" spans="1:17" ht="16.5">
      <c r="A108" s="89">
        <v>241</v>
      </c>
      <c r="B108" s="90" t="s">
        <v>1781</v>
      </c>
      <c r="C108" s="90" t="s">
        <v>1949</v>
      </c>
      <c r="D108" s="91">
        <v>544.3</v>
      </c>
      <c r="E108" s="101"/>
      <c r="F108" s="93">
        <v>9789865886554</v>
      </c>
      <c r="G108" s="94" t="s">
        <v>1806</v>
      </c>
      <c r="H108" s="90" t="s">
        <v>2215</v>
      </c>
      <c r="I108" s="89" t="s">
        <v>769</v>
      </c>
      <c r="J108" s="90" t="s">
        <v>2216</v>
      </c>
      <c r="K108" s="90" t="s">
        <v>1986</v>
      </c>
      <c r="L108" s="89">
        <v>2014</v>
      </c>
      <c r="M108" s="89">
        <v>1</v>
      </c>
      <c r="N108" s="102" t="s">
        <v>1903</v>
      </c>
      <c r="O108" s="89" t="s">
        <v>1810</v>
      </c>
      <c r="Q108" s="96" t="s">
        <v>2217</v>
      </c>
    </row>
    <row r="109" spans="1:17" ht="16.5">
      <c r="A109" s="89">
        <v>242</v>
      </c>
      <c r="B109" s="90" t="s">
        <v>1781</v>
      </c>
      <c r="C109" s="90" t="s">
        <v>2003</v>
      </c>
      <c r="D109" s="91">
        <v>411.3</v>
      </c>
      <c r="E109" s="101"/>
      <c r="F109" s="93">
        <v>9789866110115</v>
      </c>
      <c r="G109" s="94" t="s">
        <v>1806</v>
      </c>
      <c r="H109" s="90" t="s">
        <v>2218</v>
      </c>
      <c r="I109" s="89" t="s">
        <v>769</v>
      </c>
      <c r="J109" s="90" t="s">
        <v>2219</v>
      </c>
      <c r="K109" s="90" t="s">
        <v>2158</v>
      </c>
      <c r="L109" s="89">
        <v>2012</v>
      </c>
      <c r="M109" s="89">
        <v>1</v>
      </c>
      <c r="N109" s="102" t="s">
        <v>1903</v>
      </c>
      <c r="O109" s="89" t="s">
        <v>1810</v>
      </c>
      <c r="Q109" s="96" t="s">
        <v>2220</v>
      </c>
    </row>
    <row r="110" spans="1:17" ht="16.5">
      <c r="A110" s="89">
        <v>243</v>
      </c>
      <c r="B110" s="90" t="s">
        <v>1781</v>
      </c>
      <c r="C110" s="90" t="s">
        <v>1957</v>
      </c>
      <c r="D110" s="91">
        <v>528.2</v>
      </c>
      <c r="E110" s="101"/>
      <c r="F110" s="93">
        <v>9789867468581</v>
      </c>
      <c r="G110" s="94" t="s">
        <v>1806</v>
      </c>
      <c r="H110" s="90" t="s">
        <v>2221</v>
      </c>
      <c r="I110" s="89" t="s">
        <v>769</v>
      </c>
      <c r="J110" s="90" t="s">
        <v>2222</v>
      </c>
      <c r="K110" s="90" t="s">
        <v>1993</v>
      </c>
      <c r="L110" s="89">
        <v>2011</v>
      </c>
      <c r="M110" s="89">
        <v>1</v>
      </c>
      <c r="N110" s="102" t="s">
        <v>1903</v>
      </c>
      <c r="O110" s="89" t="s">
        <v>1810</v>
      </c>
      <c r="Q110" s="96" t="s">
        <v>2223</v>
      </c>
    </row>
    <row r="111" spans="1:17" ht="16.5">
      <c r="A111" s="89">
        <v>244</v>
      </c>
      <c r="B111" s="90" t="s">
        <v>1781</v>
      </c>
      <c r="C111" s="90" t="s">
        <v>1943</v>
      </c>
      <c r="D111" s="91">
        <v>173.7</v>
      </c>
      <c r="E111" s="101"/>
      <c r="F111" s="93">
        <v>9789866070792</v>
      </c>
      <c r="G111" s="94" t="s">
        <v>1806</v>
      </c>
      <c r="H111" s="90" t="s">
        <v>2224</v>
      </c>
      <c r="I111" s="89" t="s">
        <v>769</v>
      </c>
      <c r="J111" s="90" t="s">
        <v>2225</v>
      </c>
      <c r="K111" s="90" t="s">
        <v>1936</v>
      </c>
      <c r="L111" s="89">
        <v>2013</v>
      </c>
      <c r="M111" s="89">
        <v>1</v>
      </c>
      <c r="N111" s="102" t="s">
        <v>1903</v>
      </c>
      <c r="O111" s="89" t="s">
        <v>1810</v>
      </c>
      <c r="Q111" s="96" t="s">
        <v>2226</v>
      </c>
    </row>
    <row r="112" spans="1:17" ht="16.5">
      <c r="A112" s="89">
        <v>245</v>
      </c>
      <c r="B112" s="90" t="s">
        <v>1781</v>
      </c>
      <c r="C112" s="90" t="s">
        <v>2003</v>
      </c>
      <c r="D112" s="91">
        <v>173.7</v>
      </c>
      <c r="E112" s="101"/>
      <c r="F112" s="93">
        <v>9789866070938</v>
      </c>
      <c r="G112" s="94" t="s">
        <v>1806</v>
      </c>
      <c r="H112" s="90" t="s">
        <v>2227</v>
      </c>
      <c r="I112" s="89" t="s">
        <v>769</v>
      </c>
      <c r="J112" s="90" t="s">
        <v>2228</v>
      </c>
      <c r="K112" s="90" t="s">
        <v>1936</v>
      </c>
      <c r="L112" s="89">
        <v>2013</v>
      </c>
      <c r="M112" s="89">
        <v>1</v>
      </c>
      <c r="N112" s="102" t="s">
        <v>1903</v>
      </c>
      <c r="O112" s="89" t="s">
        <v>1810</v>
      </c>
      <c r="Q112" s="96" t="s">
        <v>2229</v>
      </c>
    </row>
    <row r="113" spans="1:17" ht="16.5">
      <c r="A113" s="89">
        <v>246</v>
      </c>
      <c r="B113" s="90" t="s">
        <v>1781</v>
      </c>
      <c r="C113" s="90" t="s">
        <v>2003</v>
      </c>
      <c r="D113" s="91">
        <v>173.7</v>
      </c>
      <c r="E113" s="101"/>
      <c r="F113" s="93">
        <v>9789865808181</v>
      </c>
      <c r="G113" s="94" t="s">
        <v>1806</v>
      </c>
      <c r="H113" s="90" t="s">
        <v>2230</v>
      </c>
      <c r="I113" s="89" t="s">
        <v>769</v>
      </c>
      <c r="J113" s="90" t="s">
        <v>2228</v>
      </c>
      <c r="K113" s="90" t="s">
        <v>1936</v>
      </c>
      <c r="L113" s="89">
        <v>2013</v>
      </c>
      <c r="M113" s="89">
        <v>1</v>
      </c>
      <c r="N113" s="102" t="s">
        <v>1903</v>
      </c>
      <c r="O113" s="89" t="s">
        <v>1810</v>
      </c>
      <c r="Q113" s="96" t="s">
        <v>2231</v>
      </c>
    </row>
    <row r="114" spans="1:17" ht="16.5">
      <c r="A114" s="89">
        <v>247</v>
      </c>
      <c r="B114" s="90" t="s">
        <v>1781</v>
      </c>
      <c r="C114" s="90" t="s">
        <v>2143</v>
      </c>
      <c r="D114" s="91">
        <v>494.35</v>
      </c>
      <c r="E114" s="101"/>
      <c r="F114" s="93">
        <v>9789865886585</v>
      </c>
      <c r="G114" s="94" t="s">
        <v>1806</v>
      </c>
      <c r="H114" s="90" t="s">
        <v>2232</v>
      </c>
      <c r="I114" s="89" t="s">
        <v>769</v>
      </c>
      <c r="J114" s="90" t="s">
        <v>2233</v>
      </c>
      <c r="K114" s="90" t="s">
        <v>1986</v>
      </c>
      <c r="L114" s="89">
        <v>2014</v>
      </c>
      <c r="M114" s="89">
        <v>1</v>
      </c>
      <c r="N114" s="102" t="s">
        <v>1903</v>
      </c>
      <c r="O114" s="89" t="s">
        <v>1810</v>
      </c>
      <c r="Q114" s="96" t="s">
        <v>2234</v>
      </c>
    </row>
    <row r="115" spans="1:17" ht="16.5">
      <c r="A115" s="89">
        <v>248</v>
      </c>
      <c r="B115" s="90" t="s">
        <v>1781</v>
      </c>
      <c r="C115" s="90" t="s">
        <v>1943</v>
      </c>
      <c r="D115" s="91">
        <v>191.9</v>
      </c>
      <c r="E115" s="101"/>
      <c r="F115" s="93">
        <v>9789865862008</v>
      </c>
      <c r="G115" s="94" t="s">
        <v>1806</v>
      </c>
      <c r="H115" s="90" t="s">
        <v>2235</v>
      </c>
      <c r="I115" s="89" t="s">
        <v>769</v>
      </c>
      <c r="J115" s="90" t="s">
        <v>2065</v>
      </c>
      <c r="K115" s="90" t="s">
        <v>1960</v>
      </c>
      <c r="L115" s="89">
        <v>2013</v>
      </c>
      <c r="M115" s="89">
        <v>1</v>
      </c>
      <c r="N115" s="102" t="s">
        <v>1903</v>
      </c>
      <c r="O115" s="89" t="s">
        <v>1810</v>
      </c>
      <c r="Q115" s="96" t="s">
        <v>2236</v>
      </c>
    </row>
    <row r="116" spans="1:17" ht="16.5">
      <c r="A116" s="89">
        <v>249</v>
      </c>
      <c r="B116" s="90" t="s">
        <v>1781</v>
      </c>
      <c r="C116" s="90" t="s">
        <v>1957</v>
      </c>
      <c r="D116" s="91">
        <v>528.2</v>
      </c>
      <c r="E116" s="101"/>
      <c r="F116" s="93">
        <v>9789865862039</v>
      </c>
      <c r="G116" s="94" t="s">
        <v>1806</v>
      </c>
      <c r="H116" s="90" t="s">
        <v>2237</v>
      </c>
      <c r="I116" s="89" t="s">
        <v>769</v>
      </c>
      <c r="J116" s="90" t="s">
        <v>2085</v>
      </c>
      <c r="K116" s="90" t="s">
        <v>1960</v>
      </c>
      <c r="L116" s="89">
        <v>2013</v>
      </c>
      <c r="M116" s="89">
        <v>1</v>
      </c>
      <c r="N116" s="102" t="s">
        <v>1903</v>
      </c>
      <c r="O116" s="89" t="s">
        <v>1810</v>
      </c>
      <c r="Q116" s="96" t="s">
        <v>2238</v>
      </c>
    </row>
    <row r="117" spans="1:17" ht="16.5">
      <c r="A117" s="89">
        <v>250</v>
      </c>
      <c r="B117" s="90" t="s">
        <v>1781</v>
      </c>
      <c r="C117" s="90" t="s">
        <v>1923</v>
      </c>
      <c r="D117" s="91">
        <v>855</v>
      </c>
      <c r="E117" s="101"/>
      <c r="F117" s="93">
        <v>9789866281471</v>
      </c>
      <c r="G117" s="94" t="s">
        <v>1806</v>
      </c>
      <c r="H117" s="90" t="s">
        <v>2239</v>
      </c>
      <c r="I117" s="89" t="s">
        <v>769</v>
      </c>
      <c r="J117" s="90" t="s">
        <v>2240</v>
      </c>
      <c r="K117" s="90" t="s">
        <v>2093</v>
      </c>
      <c r="L117" s="89">
        <v>2013</v>
      </c>
      <c r="M117" s="89">
        <v>1</v>
      </c>
      <c r="N117" s="102" t="s">
        <v>1903</v>
      </c>
      <c r="O117" s="89" t="s">
        <v>1810</v>
      </c>
      <c r="Q117" s="96" t="s">
        <v>2241</v>
      </c>
    </row>
    <row r="118" spans="1:17" ht="16.5">
      <c r="A118" s="89">
        <v>251</v>
      </c>
      <c r="B118" s="90" t="s">
        <v>1781</v>
      </c>
      <c r="C118" s="90" t="s">
        <v>1957</v>
      </c>
      <c r="D118" s="91">
        <v>528.2</v>
      </c>
      <c r="E118" s="101"/>
      <c r="F118" s="93">
        <v>9789867468529</v>
      </c>
      <c r="G118" s="94" t="s">
        <v>1806</v>
      </c>
      <c r="H118" s="90" t="s">
        <v>2242</v>
      </c>
      <c r="I118" s="89" t="s">
        <v>769</v>
      </c>
      <c r="J118" s="90" t="s">
        <v>2243</v>
      </c>
      <c r="K118" s="90" t="s">
        <v>1993</v>
      </c>
      <c r="L118" s="89">
        <v>2010</v>
      </c>
      <c r="M118" s="89">
        <v>1</v>
      </c>
      <c r="N118" s="102" t="s">
        <v>1903</v>
      </c>
      <c r="O118" s="89" t="s">
        <v>1810</v>
      </c>
      <c r="Q118" s="96" t="s">
        <v>2244</v>
      </c>
    </row>
    <row r="119" spans="1:17" ht="16.5">
      <c r="A119" s="89">
        <v>252</v>
      </c>
      <c r="B119" s="90" t="s">
        <v>1781</v>
      </c>
      <c r="C119" s="90" t="s">
        <v>2160</v>
      </c>
      <c r="D119" s="91">
        <v>857.7</v>
      </c>
      <c r="E119" s="101"/>
      <c r="F119" s="93">
        <v>9789868895980</v>
      </c>
      <c r="G119" s="94" t="s">
        <v>1806</v>
      </c>
      <c r="H119" s="90" t="s">
        <v>2245</v>
      </c>
      <c r="I119" s="89" t="s">
        <v>769</v>
      </c>
      <c r="J119" s="90" t="s">
        <v>2246</v>
      </c>
      <c r="K119" s="90" t="s">
        <v>2247</v>
      </c>
      <c r="L119" s="89">
        <v>2013</v>
      </c>
      <c r="M119" s="89">
        <v>1</v>
      </c>
      <c r="N119" s="102" t="s">
        <v>1903</v>
      </c>
      <c r="O119" s="89" t="s">
        <v>1810</v>
      </c>
      <c r="Q119" s="96" t="s">
        <v>2248</v>
      </c>
    </row>
    <row r="120" spans="1:17" ht="16.5">
      <c r="A120" s="89">
        <v>253</v>
      </c>
      <c r="B120" s="90" t="s">
        <v>1781</v>
      </c>
      <c r="C120" s="90" t="s">
        <v>2003</v>
      </c>
      <c r="D120" s="91">
        <v>177.2</v>
      </c>
      <c r="E120" s="101"/>
      <c r="F120" s="93">
        <v>9789865916015</v>
      </c>
      <c r="G120" s="94" t="s">
        <v>1806</v>
      </c>
      <c r="H120" s="90" t="s">
        <v>2249</v>
      </c>
      <c r="I120" s="89" t="s">
        <v>769</v>
      </c>
      <c r="J120" s="90" t="s">
        <v>2250</v>
      </c>
      <c r="K120" s="90" t="s">
        <v>1993</v>
      </c>
      <c r="L120" s="89">
        <v>2012</v>
      </c>
      <c r="M120" s="89">
        <v>1</v>
      </c>
      <c r="N120" s="102" t="s">
        <v>1903</v>
      </c>
      <c r="O120" s="89" t="s">
        <v>1810</v>
      </c>
      <c r="Q120" s="96" t="s">
        <v>2251</v>
      </c>
    </row>
    <row r="121" spans="1:17" ht="16.5">
      <c r="A121" s="89">
        <v>254</v>
      </c>
      <c r="B121" s="90" t="s">
        <v>1781</v>
      </c>
      <c r="C121" s="90" t="s">
        <v>1928</v>
      </c>
      <c r="D121" s="91">
        <v>494.029</v>
      </c>
      <c r="E121" s="101"/>
      <c r="F121" s="93">
        <v>9789866248030</v>
      </c>
      <c r="G121" s="94" t="s">
        <v>1806</v>
      </c>
      <c r="H121" s="90" t="s">
        <v>2252</v>
      </c>
      <c r="I121" s="89" t="s">
        <v>769</v>
      </c>
      <c r="J121" s="90" t="s">
        <v>2253</v>
      </c>
      <c r="K121" s="90" t="s">
        <v>2254</v>
      </c>
      <c r="L121" s="89">
        <v>2010</v>
      </c>
      <c r="M121" s="89">
        <v>1</v>
      </c>
      <c r="N121" s="102" t="s">
        <v>1903</v>
      </c>
      <c r="O121" s="89" t="s">
        <v>1810</v>
      </c>
      <c r="Q121" s="96" t="s">
        <v>2255</v>
      </c>
    </row>
    <row r="122" spans="1:17" ht="16.5">
      <c r="A122" s="89">
        <v>255</v>
      </c>
      <c r="B122" s="90" t="s">
        <v>1781</v>
      </c>
      <c r="C122" s="90" t="s">
        <v>1943</v>
      </c>
      <c r="D122" s="91">
        <v>494.35</v>
      </c>
      <c r="E122" s="101"/>
      <c r="F122" s="93">
        <v>9789866070785</v>
      </c>
      <c r="G122" s="94" t="s">
        <v>1806</v>
      </c>
      <c r="H122" s="90" t="s">
        <v>2256</v>
      </c>
      <c r="I122" s="89" t="s">
        <v>769</v>
      </c>
      <c r="J122" s="90" t="s">
        <v>2257</v>
      </c>
      <c r="K122" s="90" t="s">
        <v>1936</v>
      </c>
      <c r="L122" s="89">
        <v>2013</v>
      </c>
      <c r="M122" s="89">
        <v>1</v>
      </c>
      <c r="N122" s="102" t="s">
        <v>1903</v>
      </c>
      <c r="O122" s="89" t="s">
        <v>1810</v>
      </c>
      <c r="Q122" s="96" t="s">
        <v>2258</v>
      </c>
    </row>
    <row r="123" spans="1:17" ht="16.5">
      <c r="A123" s="89">
        <v>256</v>
      </c>
      <c r="B123" s="94" t="s">
        <v>1781</v>
      </c>
      <c r="C123" s="94" t="s">
        <v>1964</v>
      </c>
      <c r="D123" s="91">
        <v>781.051</v>
      </c>
      <c r="E123" s="101"/>
      <c r="F123" s="93">
        <v>9789865808211</v>
      </c>
      <c r="G123" s="94" t="s">
        <v>1806</v>
      </c>
      <c r="H123" s="94" t="s">
        <v>2259</v>
      </c>
      <c r="I123" s="99" t="s">
        <v>769</v>
      </c>
      <c r="J123" s="94" t="s">
        <v>2260</v>
      </c>
      <c r="K123" s="94" t="s">
        <v>1936</v>
      </c>
      <c r="L123" s="99">
        <v>2013</v>
      </c>
      <c r="M123" s="99">
        <v>2</v>
      </c>
      <c r="N123" s="102" t="s">
        <v>1903</v>
      </c>
      <c r="O123" s="89" t="s">
        <v>1810</v>
      </c>
      <c r="P123" s="105" t="s">
        <v>2261</v>
      </c>
      <c r="Q123" s="96" t="s">
        <v>2262</v>
      </c>
    </row>
    <row r="124" spans="1:17" ht="16.5">
      <c r="A124" s="89">
        <v>257</v>
      </c>
      <c r="B124" s="90" t="s">
        <v>1781</v>
      </c>
      <c r="C124" s="90" t="s">
        <v>2045</v>
      </c>
      <c r="D124" s="91">
        <v>719</v>
      </c>
      <c r="E124" s="101"/>
      <c r="F124" s="93">
        <v>9789865967185</v>
      </c>
      <c r="G124" s="94" t="s">
        <v>1806</v>
      </c>
      <c r="H124" s="90" t="s">
        <v>2263</v>
      </c>
      <c r="I124" s="89" t="s">
        <v>888</v>
      </c>
      <c r="J124" s="90" t="s">
        <v>2264</v>
      </c>
      <c r="K124" s="90" t="s">
        <v>2048</v>
      </c>
      <c r="L124" s="89">
        <v>2012</v>
      </c>
      <c r="M124" s="89">
        <v>1</v>
      </c>
      <c r="N124" s="102" t="s">
        <v>1903</v>
      </c>
      <c r="O124" s="89" t="s">
        <v>1810</v>
      </c>
      <c r="Q124" s="96" t="s">
        <v>2265</v>
      </c>
    </row>
    <row r="125" spans="1:17" ht="16.5">
      <c r="A125" s="89">
        <v>258</v>
      </c>
      <c r="B125" s="94" t="s">
        <v>1781</v>
      </c>
      <c r="C125" s="94" t="s">
        <v>2045</v>
      </c>
      <c r="D125" s="91">
        <v>719</v>
      </c>
      <c r="E125" s="101"/>
      <c r="F125" s="98">
        <v>9789865967925</v>
      </c>
      <c r="G125" s="94" t="s">
        <v>1806</v>
      </c>
      <c r="H125" s="94" t="s">
        <v>2266</v>
      </c>
      <c r="I125" s="99" t="s">
        <v>769</v>
      </c>
      <c r="J125" s="94" t="s">
        <v>2267</v>
      </c>
      <c r="K125" s="94" t="s">
        <v>2048</v>
      </c>
      <c r="L125" s="99">
        <v>2013</v>
      </c>
      <c r="M125" s="99">
        <v>1</v>
      </c>
      <c r="N125" s="102" t="s">
        <v>2186</v>
      </c>
      <c r="O125" s="89" t="s">
        <v>1870</v>
      </c>
      <c r="Q125" s="96" t="s">
        <v>2268</v>
      </c>
    </row>
    <row r="126" spans="1:17" ht="16.5">
      <c r="A126" s="89">
        <v>259</v>
      </c>
      <c r="B126" s="90" t="s">
        <v>1781</v>
      </c>
      <c r="C126" s="90" t="s">
        <v>2003</v>
      </c>
      <c r="D126" s="91">
        <v>191.9</v>
      </c>
      <c r="E126" s="101"/>
      <c r="F126" s="93">
        <v>9789866145452</v>
      </c>
      <c r="G126" s="94" t="s">
        <v>1866</v>
      </c>
      <c r="H126" s="90" t="s">
        <v>2269</v>
      </c>
      <c r="I126" s="89" t="s">
        <v>769</v>
      </c>
      <c r="J126" s="90" t="s">
        <v>2270</v>
      </c>
      <c r="K126" s="90" t="s">
        <v>1986</v>
      </c>
      <c r="L126" s="89">
        <v>2012</v>
      </c>
      <c r="M126" s="89">
        <v>1</v>
      </c>
      <c r="N126" s="102" t="s">
        <v>2186</v>
      </c>
      <c r="O126" s="89" t="s">
        <v>1870</v>
      </c>
      <c r="Q126" s="96" t="s">
        <v>2271</v>
      </c>
    </row>
    <row r="127" spans="1:17" ht="16.5">
      <c r="A127" s="89">
        <v>260</v>
      </c>
      <c r="B127" s="90" t="s">
        <v>1781</v>
      </c>
      <c r="C127" s="90" t="s">
        <v>2143</v>
      </c>
      <c r="D127" s="91">
        <v>494.2</v>
      </c>
      <c r="E127" s="101"/>
      <c r="F127" s="93">
        <v>9789866254062</v>
      </c>
      <c r="G127" s="94" t="s">
        <v>1822</v>
      </c>
      <c r="H127" s="90" t="s">
        <v>2272</v>
      </c>
      <c r="I127" s="89" t="s">
        <v>769</v>
      </c>
      <c r="J127" s="90" t="s">
        <v>2273</v>
      </c>
      <c r="K127" s="90" t="s">
        <v>2273</v>
      </c>
      <c r="L127" s="89">
        <v>2011</v>
      </c>
      <c r="M127" s="89">
        <v>1</v>
      </c>
      <c r="N127" s="102" t="s">
        <v>1937</v>
      </c>
      <c r="O127" s="89" t="s">
        <v>1818</v>
      </c>
      <c r="Q127" s="96" t="s">
        <v>2274</v>
      </c>
    </row>
    <row r="128" spans="1:17" ht="16.5">
      <c r="A128" s="89">
        <v>261</v>
      </c>
      <c r="B128" s="90" t="s">
        <v>1781</v>
      </c>
      <c r="C128" s="90" t="s">
        <v>1923</v>
      </c>
      <c r="D128" s="91">
        <v>477.22029</v>
      </c>
      <c r="E128" s="101"/>
      <c r="F128" s="93">
        <v>9789865787011</v>
      </c>
      <c r="G128" s="94" t="s">
        <v>1822</v>
      </c>
      <c r="H128" s="90" t="s">
        <v>2275</v>
      </c>
      <c r="I128" s="89" t="s">
        <v>769</v>
      </c>
      <c r="J128" s="90" t="s">
        <v>2276</v>
      </c>
      <c r="K128" s="90" t="s">
        <v>2048</v>
      </c>
      <c r="L128" s="89">
        <v>2013</v>
      </c>
      <c r="M128" s="89">
        <v>1</v>
      </c>
      <c r="N128" s="102" t="s">
        <v>1937</v>
      </c>
      <c r="O128" s="89" t="s">
        <v>1818</v>
      </c>
      <c r="Q128" s="96" t="s">
        <v>2277</v>
      </c>
    </row>
    <row r="129" spans="1:17" ht="16.5">
      <c r="A129" s="89">
        <v>262</v>
      </c>
      <c r="B129" s="94" t="s">
        <v>1781</v>
      </c>
      <c r="C129" s="94" t="s">
        <v>1928</v>
      </c>
      <c r="D129" s="91">
        <v>488.96</v>
      </c>
      <c r="E129" s="101"/>
      <c r="F129" s="98">
        <v>9789868995536</v>
      </c>
      <c r="G129" s="94" t="s">
        <v>1822</v>
      </c>
      <c r="H129" s="94" t="s">
        <v>2278</v>
      </c>
      <c r="I129" s="99" t="s">
        <v>769</v>
      </c>
      <c r="J129" s="94" t="s">
        <v>2279</v>
      </c>
      <c r="K129" s="94" t="s">
        <v>2001</v>
      </c>
      <c r="L129" s="99">
        <v>2013</v>
      </c>
      <c r="M129" s="99">
        <v>1</v>
      </c>
      <c r="N129" s="102" t="s">
        <v>1937</v>
      </c>
      <c r="O129" s="89" t="s">
        <v>1818</v>
      </c>
      <c r="Q129" s="96" t="s">
        <v>2280</v>
      </c>
    </row>
    <row r="130" spans="1:17" ht="16.5">
      <c r="A130" s="89">
        <v>263</v>
      </c>
      <c r="B130" s="90" t="s">
        <v>1781</v>
      </c>
      <c r="C130" s="90" t="s">
        <v>2045</v>
      </c>
      <c r="D130" s="91">
        <v>733.4</v>
      </c>
      <c r="E130" s="101"/>
      <c r="F130" s="93">
        <v>9789865787134</v>
      </c>
      <c r="G130" s="94" t="s">
        <v>1822</v>
      </c>
      <c r="H130" s="90" t="s">
        <v>2281</v>
      </c>
      <c r="I130" s="89" t="s">
        <v>769</v>
      </c>
      <c r="J130" s="90" t="s">
        <v>2282</v>
      </c>
      <c r="K130" s="90" t="s">
        <v>2048</v>
      </c>
      <c r="L130" s="89">
        <v>2013</v>
      </c>
      <c r="M130" s="89">
        <v>1</v>
      </c>
      <c r="N130" s="102" t="s">
        <v>1937</v>
      </c>
      <c r="O130" s="89" t="s">
        <v>1818</v>
      </c>
      <c r="Q130" s="96" t="s">
        <v>2283</v>
      </c>
    </row>
    <row r="131" spans="1:17" ht="16.5">
      <c r="A131" s="89">
        <v>264</v>
      </c>
      <c r="B131" s="94" t="s">
        <v>1781</v>
      </c>
      <c r="C131" s="94" t="s">
        <v>1957</v>
      </c>
      <c r="D131" s="91">
        <v>47</v>
      </c>
      <c r="E131" s="101"/>
      <c r="F131" s="98">
        <v>9789865819187</v>
      </c>
      <c r="G131" s="94" t="s">
        <v>1822</v>
      </c>
      <c r="H131" s="94" t="s">
        <v>2284</v>
      </c>
      <c r="I131" s="99" t="s">
        <v>769</v>
      </c>
      <c r="J131" s="94" t="s">
        <v>2285</v>
      </c>
      <c r="K131" s="94" t="s">
        <v>1967</v>
      </c>
      <c r="L131" s="99">
        <v>2014</v>
      </c>
      <c r="M131" s="99">
        <v>1</v>
      </c>
      <c r="N131" s="102" t="s">
        <v>1937</v>
      </c>
      <c r="O131" s="89" t="s">
        <v>1818</v>
      </c>
      <c r="Q131" s="96" t="s">
        <v>2286</v>
      </c>
    </row>
    <row r="132" spans="1:17" ht="16.5">
      <c r="A132" s="89">
        <v>265</v>
      </c>
      <c r="B132" s="90" t="s">
        <v>1781</v>
      </c>
      <c r="C132" s="90" t="s">
        <v>2143</v>
      </c>
      <c r="D132" s="91">
        <v>490.29</v>
      </c>
      <c r="E132" s="101"/>
      <c r="F132" s="93">
        <v>9789574953127</v>
      </c>
      <c r="G132" s="94" t="s">
        <v>1822</v>
      </c>
      <c r="H132" s="90" t="s">
        <v>2287</v>
      </c>
      <c r="I132" s="89" t="s">
        <v>769</v>
      </c>
      <c r="J132" s="90" t="s">
        <v>2288</v>
      </c>
      <c r="K132" s="90" t="s">
        <v>2169</v>
      </c>
      <c r="L132" s="89">
        <v>2013</v>
      </c>
      <c r="M132" s="89">
        <v>1</v>
      </c>
      <c r="N132" s="102" t="s">
        <v>1903</v>
      </c>
      <c r="O132" s="89" t="s">
        <v>1810</v>
      </c>
      <c r="Q132" s="96" t="s">
        <v>2289</v>
      </c>
    </row>
    <row r="133" spans="1:17" ht="16.5">
      <c r="A133" s="89">
        <v>266</v>
      </c>
      <c r="B133" s="90" t="s">
        <v>1781</v>
      </c>
      <c r="C133" s="90" t="s">
        <v>2143</v>
      </c>
      <c r="D133" s="91">
        <v>490.29</v>
      </c>
      <c r="E133" s="101"/>
      <c r="F133" s="93">
        <v>9789574953035</v>
      </c>
      <c r="G133" s="94" t="s">
        <v>1806</v>
      </c>
      <c r="H133" s="90" t="s">
        <v>2290</v>
      </c>
      <c r="I133" s="89" t="s">
        <v>769</v>
      </c>
      <c r="J133" s="90" t="s">
        <v>2291</v>
      </c>
      <c r="K133" s="90" t="s">
        <v>2169</v>
      </c>
      <c r="L133" s="89">
        <v>2012</v>
      </c>
      <c r="M133" s="89">
        <v>1</v>
      </c>
      <c r="N133" s="102" t="s">
        <v>1903</v>
      </c>
      <c r="O133" s="89" t="s">
        <v>1810</v>
      </c>
      <c r="Q133" s="96" t="s">
        <v>2292</v>
      </c>
    </row>
    <row r="134" spans="1:17" ht="16.5">
      <c r="A134" s="89">
        <v>267</v>
      </c>
      <c r="B134" s="94" t="s">
        <v>1781</v>
      </c>
      <c r="C134" s="94" t="s">
        <v>1953</v>
      </c>
      <c r="D134" s="91">
        <v>574.18</v>
      </c>
      <c r="E134" s="101"/>
      <c r="F134" s="98">
        <v>9789868995512</v>
      </c>
      <c r="G134" s="94" t="s">
        <v>1806</v>
      </c>
      <c r="H134" s="94" t="s">
        <v>2293</v>
      </c>
      <c r="I134" s="99" t="s">
        <v>769</v>
      </c>
      <c r="J134" s="94" t="s">
        <v>2294</v>
      </c>
      <c r="K134" s="94" t="s">
        <v>2001</v>
      </c>
      <c r="L134" s="99">
        <v>2013</v>
      </c>
      <c r="M134" s="99">
        <v>1</v>
      </c>
      <c r="N134" s="102" t="s">
        <v>1903</v>
      </c>
      <c r="O134" s="89" t="s">
        <v>1810</v>
      </c>
      <c r="Q134" s="96" t="s">
        <v>2295</v>
      </c>
    </row>
    <row r="135" spans="1:17" ht="16.5">
      <c r="A135" s="89">
        <v>268</v>
      </c>
      <c r="B135" s="90" t="s">
        <v>1781</v>
      </c>
      <c r="C135" s="90" t="s">
        <v>1949</v>
      </c>
      <c r="D135" s="91">
        <v>548.6</v>
      </c>
      <c r="E135" s="101"/>
      <c r="F135" s="93">
        <v>9789868767102</v>
      </c>
      <c r="G135" s="94" t="s">
        <v>1806</v>
      </c>
      <c r="H135" s="90" t="s">
        <v>2296</v>
      </c>
      <c r="I135" s="89" t="s">
        <v>769</v>
      </c>
      <c r="J135" s="90" t="s">
        <v>2297</v>
      </c>
      <c r="K135" s="90" t="s">
        <v>2032</v>
      </c>
      <c r="L135" s="89">
        <v>2012</v>
      </c>
      <c r="M135" s="89">
        <v>1</v>
      </c>
      <c r="N135" s="102" t="s">
        <v>1903</v>
      </c>
      <c r="O135" s="89" t="s">
        <v>1810</v>
      </c>
      <c r="Q135" s="96" t="s">
        <v>2298</v>
      </c>
    </row>
    <row r="136" spans="1:17" ht="16.5">
      <c r="A136" s="89">
        <v>269</v>
      </c>
      <c r="B136" s="90" t="s">
        <v>1781</v>
      </c>
      <c r="C136" s="90" t="s">
        <v>2003</v>
      </c>
      <c r="D136" s="91">
        <v>177.2</v>
      </c>
      <c r="E136" s="101"/>
      <c r="F136" s="93">
        <v>9789865808204</v>
      </c>
      <c r="G136" s="94" t="s">
        <v>1806</v>
      </c>
      <c r="H136" s="90" t="s">
        <v>2299</v>
      </c>
      <c r="I136" s="89" t="s">
        <v>769</v>
      </c>
      <c r="J136" s="90" t="s">
        <v>2300</v>
      </c>
      <c r="K136" s="90" t="s">
        <v>1936</v>
      </c>
      <c r="L136" s="89">
        <v>2013</v>
      </c>
      <c r="M136" s="89">
        <v>1</v>
      </c>
      <c r="N136" s="102" t="s">
        <v>1903</v>
      </c>
      <c r="O136" s="89" t="s">
        <v>1810</v>
      </c>
      <c r="Q136" s="96" t="s">
        <v>2301</v>
      </c>
    </row>
    <row r="137" spans="1:17" ht="16.5">
      <c r="A137" s="89">
        <v>270</v>
      </c>
      <c r="B137" s="90" t="s">
        <v>1781</v>
      </c>
      <c r="C137" s="90" t="s">
        <v>1943</v>
      </c>
      <c r="D137" s="91">
        <v>177.2</v>
      </c>
      <c r="E137" s="101"/>
      <c r="F137" s="93">
        <v>9789866070402</v>
      </c>
      <c r="G137" s="94" t="s">
        <v>1866</v>
      </c>
      <c r="H137" s="90" t="s">
        <v>2302</v>
      </c>
      <c r="I137" s="89" t="s">
        <v>769</v>
      </c>
      <c r="J137" s="90" t="s">
        <v>2303</v>
      </c>
      <c r="K137" s="90" t="s">
        <v>1936</v>
      </c>
      <c r="L137" s="89">
        <v>2012</v>
      </c>
      <c r="M137" s="89">
        <v>1</v>
      </c>
      <c r="N137" s="102" t="s">
        <v>2186</v>
      </c>
      <c r="O137" s="89" t="s">
        <v>1870</v>
      </c>
      <c r="Q137" s="96" t="s">
        <v>2304</v>
      </c>
    </row>
    <row r="138" spans="1:17" ht="16.5">
      <c r="A138" s="89">
        <v>271</v>
      </c>
      <c r="B138" s="90" t="s">
        <v>1781</v>
      </c>
      <c r="C138" s="90" t="s">
        <v>1923</v>
      </c>
      <c r="D138" s="91">
        <v>859.6</v>
      </c>
      <c r="E138" s="101"/>
      <c r="F138" s="93">
        <v>9789865819026</v>
      </c>
      <c r="G138" s="94" t="s">
        <v>1866</v>
      </c>
      <c r="H138" s="90" t="s">
        <v>2305</v>
      </c>
      <c r="I138" s="89" t="s">
        <v>769</v>
      </c>
      <c r="J138" s="90" t="s">
        <v>2306</v>
      </c>
      <c r="K138" s="90" t="s">
        <v>1967</v>
      </c>
      <c r="L138" s="89">
        <v>2013</v>
      </c>
      <c r="M138" s="89">
        <v>1</v>
      </c>
      <c r="N138" s="102" t="s">
        <v>1903</v>
      </c>
      <c r="O138" s="89" t="s">
        <v>1810</v>
      </c>
      <c r="Q138" s="96" t="s">
        <v>2307</v>
      </c>
    </row>
    <row r="139" spans="1:17" ht="16.5">
      <c r="A139" s="89">
        <v>272</v>
      </c>
      <c r="B139" s="90" t="s">
        <v>1781</v>
      </c>
      <c r="C139" s="90" t="s">
        <v>1957</v>
      </c>
      <c r="D139" s="91">
        <v>502.7022</v>
      </c>
      <c r="E139" s="101"/>
      <c r="F139" s="93">
        <v>9789577323804</v>
      </c>
      <c r="G139" s="94" t="s">
        <v>1806</v>
      </c>
      <c r="H139" s="90" t="s">
        <v>2308</v>
      </c>
      <c r="I139" s="89" t="s">
        <v>769</v>
      </c>
      <c r="J139" s="90" t="s">
        <v>2309</v>
      </c>
      <c r="K139" s="90" t="s">
        <v>2079</v>
      </c>
      <c r="L139" s="89">
        <v>2010</v>
      </c>
      <c r="M139" s="89">
        <v>1</v>
      </c>
      <c r="N139" s="102" t="s">
        <v>1903</v>
      </c>
      <c r="O139" s="89" t="s">
        <v>1810</v>
      </c>
      <c r="Q139" s="96" t="s">
        <v>2310</v>
      </c>
    </row>
    <row r="140" spans="1:17" ht="16.5">
      <c r="A140" s="89">
        <v>273</v>
      </c>
      <c r="B140" s="90" t="s">
        <v>1781</v>
      </c>
      <c r="C140" s="90" t="s">
        <v>1923</v>
      </c>
      <c r="D140" s="91">
        <v>782.88</v>
      </c>
      <c r="E140" s="101"/>
      <c r="F140" s="93">
        <v>9789868961319</v>
      </c>
      <c r="G140" s="94" t="s">
        <v>1806</v>
      </c>
      <c r="H140" s="90" t="s">
        <v>2311</v>
      </c>
      <c r="I140" s="89" t="s">
        <v>769</v>
      </c>
      <c r="J140" s="90" t="s">
        <v>2312</v>
      </c>
      <c r="K140" s="90" t="s">
        <v>2247</v>
      </c>
      <c r="L140" s="89">
        <v>2013</v>
      </c>
      <c r="M140" s="89">
        <v>1</v>
      </c>
      <c r="N140" s="102" t="s">
        <v>1903</v>
      </c>
      <c r="O140" s="89" t="s">
        <v>1810</v>
      </c>
      <c r="Q140" s="96" t="s">
        <v>2313</v>
      </c>
    </row>
    <row r="141" spans="1:17" ht="16.5">
      <c r="A141" s="89">
        <v>274</v>
      </c>
      <c r="B141" s="90" t="s">
        <v>1781</v>
      </c>
      <c r="C141" s="90" t="s">
        <v>1923</v>
      </c>
      <c r="D141" s="91">
        <v>782.886</v>
      </c>
      <c r="E141" s="101"/>
      <c r="F141" s="93">
        <v>9789868961326</v>
      </c>
      <c r="G141" s="94" t="s">
        <v>1806</v>
      </c>
      <c r="H141" s="90" t="s">
        <v>2314</v>
      </c>
      <c r="I141" s="89" t="s">
        <v>769</v>
      </c>
      <c r="J141" s="90" t="s">
        <v>2315</v>
      </c>
      <c r="K141" s="90" t="s">
        <v>2247</v>
      </c>
      <c r="L141" s="89">
        <v>2013</v>
      </c>
      <c r="M141" s="89">
        <v>1</v>
      </c>
      <c r="N141" s="102" t="s">
        <v>1937</v>
      </c>
      <c r="O141" s="89" t="s">
        <v>1818</v>
      </c>
      <c r="Q141" s="96" t="s">
        <v>2316</v>
      </c>
    </row>
    <row r="142" spans="1:17" ht="16.5">
      <c r="A142" s="89">
        <v>275</v>
      </c>
      <c r="B142" s="90" t="s">
        <v>1781</v>
      </c>
      <c r="C142" s="90" t="s">
        <v>1923</v>
      </c>
      <c r="D142" s="91">
        <v>783.3886</v>
      </c>
      <c r="E142" s="101"/>
      <c r="F142" s="93">
        <v>9789868895935</v>
      </c>
      <c r="G142" s="94" t="s">
        <v>1822</v>
      </c>
      <c r="H142" s="90" t="s">
        <v>2317</v>
      </c>
      <c r="I142" s="89" t="s">
        <v>769</v>
      </c>
      <c r="J142" s="90" t="s">
        <v>2318</v>
      </c>
      <c r="K142" s="90" t="s">
        <v>2247</v>
      </c>
      <c r="L142" s="89">
        <v>2012</v>
      </c>
      <c r="M142" s="89">
        <v>1</v>
      </c>
      <c r="N142" s="102" t="s">
        <v>1937</v>
      </c>
      <c r="O142" s="89" t="s">
        <v>1818</v>
      </c>
      <c r="Q142" s="96" t="s">
        <v>2319</v>
      </c>
    </row>
    <row r="143" spans="1:17" ht="16.5">
      <c r="A143" s="89">
        <v>276</v>
      </c>
      <c r="B143" s="90" t="s">
        <v>1781</v>
      </c>
      <c r="C143" s="90" t="s">
        <v>1943</v>
      </c>
      <c r="D143" s="91">
        <v>192.1</v>
      </c>
      <c r="E143" s="101"/>
      <c r="F143" s="93">
        <v>9789868743151</v>
      </c>
      <c r="G143" s="94" t="s">
        <v>1822</v>
      </c>
      <c r="H143" s="90" t="s">
        <v>2320</v>
      </c>
      <c r="I143" s="89" t="s">
        <v>769</v>
      </c>
      <c r="J143" s="90" t="s">
        <v>2321</v>
      </c>
      <c r="K143" s="90" t="s">
        <v>2197</v>
      </c>
      <c r="L143" s="89">
        <v>2011</v>
      </c>
      <c r="M143" s="89">
        <v>1</v>
      </c>
      <c r="N143" s="102" t="s">
        <v>2186</v>
      </c>
      <c r="O143" s="89" t="s">
        <v>1870</v>
      </c>
      <c r="Q143" s="96" t="s">
        <v>2322</v>
      </c>
    </row>
    <row r="144" spans="1:17" ht="16.5">
      <c r="A144" s="89">
        <v>277</v>
      </c>
      <c r="B144" s="90" t="s">
        <v>1781</v>
      </c>
      <c r="C144" s="90" t="s">
        <v>1943</v>
      </c>
      <c r="D144" s="91">
        <v>177.2</v>
      </c>
      <c r="E144" s="101"/>
      <c r="F144" s="93">
        <v>9789866141515</v>
      </c>
      <c r="G144" s="94" t="s">
        <v>1866</v>
      </c>
      <c r="H144" s="90" t="s">
        <v>2323</v>
      </c>
      <c r="I144" s="89" t="s">
        <v>769</v>
      </c>
      <c r="J144" s="90" t="s">
        <v>2324</v>
      </c>
      <c r="K144" s="90" t="s">
        <v>2325</v>
      </c>
      <c r="L144" s="89">
        <v>2012</v>
      </c>
      <c r="M144" s="89">
        <v>1</v>
      </c>
      <c r="N144" s="102" t="s">
        <v>2186</v>
      </c>
      <c r="O144" s="89" t="s">
        <v>1870</v>
      </c>
      <c r="Q144" s="96" t="s">
        <v>2326</v>
      </c>
    </row>
    <row r="145" spans="1:17" ht="16.5">
      <c r="A145" s="89">
        <v>278</v>
      </c>
      <c r="B145" s="90" t="s">
        <v>1781</v>
      </c>
      <c r="C145" s="90" t="s">
        <v>2003</v>
      </c>
      <c r="D145" s="91">
        <v>173.3</v>
      </c>
      <c r="E145" s="101"/>
      <c r="F145" s="93">
        <v>9789865916060</v>
      </c>
      <c r="G145" s="94" t="s">
        <v>1866</v>
      </c>
      <c r="H145" s="90" t="s">
        <v>2327</v>
      </c>
      <c r="I145" s="89" t="s">
        <v>769</v>
      </c>
      <c r="J145" s="90" t="s">
        <v>2328</v>
      </c>
      <c r="K145" s="90" t="s">
        <v>1993</v>
      </c>
      <c r="L145" s="89">
        <v>2012</v>
      </c>
      <c r="M145" s="89">
        <v>1</v>
      </c>
      <c r="N145" s="102" t="s">
        <v>2186</v>
      </c>
      <c r="O145" s="89" t="s">
        <v>1870</v>
      </c>
      <c r="Q145" s="96" t="s">
        <v>2329</v>
      </c>
    </row>
    <row r="146" spans="1:17" ht="16.5">
      <c r="A146" s="89">
        <v>279</v>
      </c>
      <c r="B146" s="90" t="s">
        <v>1781</v>
      </c>
      <c r="C146" s="90" t="s">
        <v>1973</v>
      </c>
      <c r="D146" s="91">
        <v>912.33</v>
      </c>
      <c r="E146" s="101"/>
      <c r="F146" s="93">
        <v>9789866620881</v>
      </c>
      <c r="G146" s="94" t="s">
        <v>1866</v>
      </c>
      <c r="H146" s="90" t="s">
        <v>2330</v>
      </c>
      <c r="I146" s="89" t="s">
        <v>888</v>
      </c>
      <c r="J146" s="90" t="s">
        <v>2331</v>
      </c>
      <c r="K146" s="90" t="s">
        <v>2055</v>
      </c>
      <c r="L146" s="89">
        <v>2013</v>
      </c>
      <c r="M146" s="89">
        <v>1</v>
      </c>
      <c r="N146" s="102" t="s">
        <v>2186</v>
      </c>
      <c r="O146" s="89" t="s">
        <v>1870</v>
      </c>
      <c r="Q146" s="96" t="s">
        <v>2332</v>
      </c>
    </row>
    <row r="147" spans="1:17" ht="16.5">
      <c r="A147" s="89">
        <v>280</v>
      </c>
      <c r="B147" s="90" t="s">
        <v>1781</v>
      </c>
      <c r="C147" s="90" t="s">
        <v>1957</v>
      </c>
      <c r="D147" s="91">
        <v>528.44</v>
      </c>
      <c r="E147" s="101"/>
      <c r="F147" s="93">
        <v>9789865753016</v>
      </c>
      <c r="G147" s="94" t="s">
        <v>1866</v>
      </c>
      <c r="H147" s="90" t="s">
        <v>2333</v>
      </c>
      <c r="I147" s="89" t="s">
        <v>769</v>
      </c>
      <c r="J147" s="90" t="s">
        <v>2334</v>
      </c>
      <c r="K147" s="90" t="s">
        <v>2210</v>
      </c>
      <c r="L147" s="89">
        <v>2014</v>
      </c>
      <c r="M147" s="89">
        <v>1</v>
      </c>
      <c r="N147" s="102" t="s">
        <v>2186</v>
      </c>
      <c r="O147" s="89" t="s">
        <v>1870</v>
      </c>
      <c r="Q147" s="96" t="s">
        <v>2335</v>
      </c>
    </row>
    <row r="148" spans="1:17" ht="16.5">
      <c r="A148" s="89">
        <v>281</v>
      </c>
      <c r="B148" s="90" t="s">
        <v>1781</v>
      </c>
      <c r="C148" s="90" t="s">
        <v>1980</v>
      </c>
      <c r="D148" s="91">
        <v>563.05</v>
      </c>
      <c r="E148" s="101"/>
      <c r="F148" s="93">
        <v>9789866070457</v>
      </c>
      <c r="G148" s="94" t="s">
        <v>1866</v>
      </c>
      <c r="H148" s="90" t="s">
        <v>2336</v>
      </c>
      <c r="I148" s="89" t="s">
        <v>769</v>
      </c>
      <c r="J148" s="90" t="s">
        <v>2337</v>
      </c>
      <c r="K148" s="90" t="s">
        <v>1936</v>
      </c>
      <c r="L148" s="89">
        <v>2012</v>
      </c>
      <c r="M148" s="89">
        <v>1</v>
      </c>
      <c r="N148" s="102" t="s">
        <v>2186</v>
      </c>
      <c r="O148" s="89" t="s">
        <v>1870</v>
      </c>
      <c r="Q148" s="96" t="s">
        <v>2338</v>
      </c>
    </row>
    <row r="149" spans="1:17" ht="16.5">
      <c r="A149" s="89">
        <v>282</v>
      </c>
      <c r="B149" s="90" t="s">
        <v>1781</v>
      </c>
      <c r="C149" s="90" t="s">
        <v>1923</v>
      </c>
      <c r="D149" s="91">
        <v>803.22</v>
      </c>
      <c r="E149" s="101"/>
      <c r="F149" s="93">
        <v>9789577484369</v>
      </c>
      <c r="G149" s="94" t="s">
        <v>1806</v>
      </c>
      <c r="H149" s="90" t="s">
        <v>2339</v>
      </c>
      <c r="I149" s="89" t="s">
        <v>888</v>
      </c>
      <c r="J149" s="90" t="s">
        <v>2340</v>
      </c>
      <c r="K149" s="90" t="s">
        <v>1926</v>
      </c>
      <c r="L149" s="89">
        <v>2011</v>
      </c>
      <c r="M149" s="89">
        <v>1</v>
      </c>
      <c r="N149" s="102" t="s">
        <v>1903</v>
      </c>
      <c r="O149" s="89" t="s">
        <v>1810</v>
      </c>
      <c r="Q149" s="96" t="s">
        <v>2341</v>
      </c>
    </row>
    <row r="150" spans="1:17" ht="16.5">
      <c r="A150" s="89">
        <v>283</v>
      </c>
      <c r="B150" s="90" t="s">
        <v>1781</v>
      </c>
      <c r="C150" s="90" t="s">
        <v>2143</v>
      </c>
      <c r="D150" s="91">
        <v>494.35</v>
      </c>
      <c r="E150" s="101"/>
      <c r="F150" s="93">
        <v>9789865886394</v>
      </c>
      <c r="G150" s="94" t="s">
        <v>1806</v>
      </c>
      <c r="H150" s="90" t="s">
        <v>2342</v>
      </c>
      <c r="I150" s="89" t="s">
        <v>769</v>
      </c>
      <c r="J150" s="90" t="s">
        <v>2233</v>
      </c>
      <c r="K150" s="90" t="s">
        <v>1986</v>
      </c>
      <c r="L150" s="89">
        <v>2013</v>
      </c>
      <c r="M150" s="89">
        <v>1</v>
      </c>
      <c r="N150" s="102" t="s">
        <v>1903</v>
      </c>
      <c r="O150" s="89" t="s">
        <v>1810</v>
      </c>
      <c r="Q150" s="96" t="s">
        <v>2343</v>
      </c>
    </row>
    <row r="151" spans="1:17" ht="16.5">
      <c r="A151" s="89">
        <v>284</v>
      </c>
      <c r="B151" s="90" t="s">
        <v>1857</v>
      </c>
      <c r="C151" s="90" t="s">
        <v>2344</v>
      </c>
      <c r="D151" s="91">
        <v>418.995</v>
      </c>
      <c r="E151" s="101"/>
      <c r="F151" s="93">
        <v>9789866238802</v>
      </c>
      <c r="G151" s="94" t="s">
        <v>1822</v>
      </c>
      <c r="H151" s="90" t="s">
        <v>2345</v>
      </c>
      <c r="I151" s="89" t="s">
        <v>769</v>
      </c>
      <c r="J151" s="90" t="s">
        <v>2346</v>
      </c>
      <c r="K151" s="90" t="s">
        <v>2347</v>
      </c>
      <c r="L151" s="89">
        <v>2011</v>
      </c>
      <c r="M151" s="89">
        <v>1</v>
      </c>
      <c r="N151" s="102" t="s">
        <v>1937</v>
      </c>
      <c r="O151" s="89" t="s">
        <v>1818</v>
      </c>
      <c r="Q151" s="96" t="s">
        <v>2348</v>
      </c>
    </row>
    <row r="152" spans="1:17" ht="16.5">
      <c r="A152" s="89">
        <v>285</v>
      </c>
      <c r="B152" s="90" t="s">
        <v>1857</v>
      </c>
      <c r="C152" s="90" t="s">
        <v>2349</v>
      </c>
      <c r="D152" s="91">
        <v>413.345</v>
      </c>
      <c r="E152" s="101"/>
      <c r="F152" s="93">
        <v>9789866055584</v>
      </c>
      <c r="G152" s="94" t="s">
        <v>1822</v>
      </c>
      <c r="H152" s="90" t="s">
        <v>2350</v>
      </c>
      <c r="I152" s="89" t="s">
        <v>769</v>
      </c>
      <c r="J152" s="90" t="s">
        <v>2351</v>
      </c>
      <c r="K152" s="90" t="s">
        <v>2100</v>
      </c>
      <c r="L152" s="89">
        <v>2012</v>
      </c>
      <c r="M152" s="89">
        <v>1</v>
      </c>
      <c r="N152" s="102" t="s">
        <v>1937</v>
      </c>
      <c r="O152" s="89" t="s">
        <v>1818</v>
      </c>
      <c r="Q152" s="96" t="s">
        <v>2352</v>
      </c>
    </row>
    <row r="153" spans="1:17" ht="16.5">
      <c r="A153" s="89">
        <v>286</v>
      </c>
      <c r="B153" s="90" t="s">
        <v>1857</v>
      </c>
      <c r="C153" s="90" t="s">
        <v>2353</v>
      </c>
      <c r="D153" s="91">
        <v>411.1</v>
      </c>
      <c r="E153" s="101"/>
      <c r="F153" s="93">
        <v>9789861920962</v>
      </c>
      <c r="G153" s="94" t="s">
        <v>1806</v>
      </c>
      <c r="H153" s="90" t="s">
        <v>2354</v>
      </c>
      <c r="I153" s="89" t="s">
        <v>769</v>
      </c>
      <c r="J153" s="90" t="s">
        <v>2355</v>
      </c>
      <c r="K153" s="90" t="s">
        <v>2356</v>
      </c>
      <c r="L153" s="89">
        <v>2011</v>
      </c>
      <c r="M153" s="89">
        <v>1</v>
      </c>
      <c r="N153" s="102" t="s">
        <v>1903</v>
      </c>
      <c r="O153" s="89" t="s">
        <v>1810</v>
      </c>
      <c r="Q153" s="96" t="s">
        <v>2357</v>
      </c>
    </row>
    <row r="154" spans="1:17" ht="16.5">
      <c r="A154" s="89">
        <v>287</v>
      </c>
      <c r="B154" s="90" t="s">
        <v>1857</v>
      </c>
      <c r="C154" s="90" t="s">
        <v>2358</v>
      </c>
      <c r="D154" s="91">
        <v>415.382</v>
      </c>
      <c r="E154" s="101"/>
      <c r="F154" s="93">
        <v>9789866271182</v>
      </c>
      <c r="G154" s="94" t="s">
        <v>1806</v>
      </c>
      <c r="H154" s="90" t="s">
        <v>2359</v>
      </c>
      <c r="I154" s="89" t="s">
        <v>769</v>
      </c>
      <c r="J154" s="90" t="s">
        <v>2360</v>
      </c>
      <c r="K154" s="90" t="s">
        <v>2361</v>
      </c>
      <c r="L154" s="89">
        <v>2010</v>
      </c>
      <c r="M154" s="89">
        <v>1</v>
      </c>
      <c r="N154" s="102" t="s">
        <v>1903</v>
      </c>
      <c r="O154" s="89" t="s">
        <v>1810</v>
      </c>
      <c r="Q154" s="96" t="s">
        <v>2362</v>
      </c>
    </row>
    <row r="155" spans="1:17" ht="16.5">
      <c r="A155" s="89">
        <v>288</v>
      </c>
      <c r="B155" s="90" t="s">
        <v>1857</v>
      </c>
      <c r="C155" s="90" t="s">
        <v>2344</v>
      </c>
      <c r="D155" s="91">
        <v>413</v>
      </c>
      <c r="E155" s="101"/>
      <c r="F155" s="93">
        <v>9789866110085</v>
      </c>
      <c r="G155" s="94" t="s">
        <v>1806</v>
      </c>
      <c r="H155" s="90" t="s">
        <v>2363</v>
      </c>
      <c r="I155" s="89" t="s">
        <v>769</v>
      </c>
      <c r="J155" s="90" t="s">
        <v>2364</v>
      </c>
      <c r="K155" s="90" t="s">
        <v>2158</v>
      </c>
      <c r="L155" s="89">
        <v>2011</v>
      </c>
      <c r="M155" s="89">
        <v>1</v>
      </c>
      <c r="N155" s="102" t="s">
        <v>1903</v>
      </c>
      <c r="O155" s="89" t="s">
        <v>1810</v>
      </c>
      <c r="Q155" s="96" t="s">
        <v>2365</v>
      </c>
    </row>
    <row r="156" spans="1:17" ht="16.5">
      <c r="A156" s="89">
        <v>289</v>
      </c>
      <c r="B156" s="90" t="s">
        <v>1857</v>
      </c>
      <c r="C156" s="90" t="s">
        <v>2353</v>
      </c>
      <c r="D156" s="91">
        <v>411.1</v>
      </c>
      <c r="E156" s="101"/>
      <c r="F156" s="93">
        <v>9789862640562</v>
      </c>
      <c r="G156" s="94" t="s">
        <v>1806</v>
      </c>
      <c r="H156" s="90" t="s">
        <v>2366</v>
      </c>
      <c r="I156" s="89" t="s">
        <v>769</v>
      </c>
      <c r="J156" s="90" t="s">
        <v>2367</v>
      </c>
      <c r="K156" s="90" t="s">
        <v>1931</v>
      </c>
      <c r="L156" s="89">
        <v>2010</v>
      </c>
      <c r="M156" s="89">
        <v>1</v>
      </c>
      <c r="N156" s="102" t="s">
        <v>1903</v>
      </c>
      <c r="O156" s="89" t="s">
        <v>1810</v>
      </c>
      <c r="Q156" s="96" t="s">
        <v>2368</v>
      </c>
    </row>
    <row r="157" spans="1:17" ht="16.5">
      <c r="A157" s="89">
        <v>290</v>
      </c>
      <c r="B157" s="90" t="s">
        <v>1857</v>
      </c>
      <c r="C157" s="90" t="s">
        <v>2349</v>
      </c>
      <c r="D157" s="91">
        <v>413.92</v>
      </c>
      <c r="E157" s="101"/>
      <c r="F157" s="93">
        <v>9789866498046</v>
      </c>
      <c r="G157" s="94" t="s">
        <v>1806</v>
      </c>
      <c r="H157" s="90" t="s">
        <v>2369</v>
      </c>
      <c r="I157" s="89" t="s">
        <v>769</v>
      </c>
      <c r="J157" s="90" t="s">
        <v>2370</v>
      </c>
      <c r="K157" s="90" t="s">
        <v>1908</v>
      </c>
      <c r="L157" s="89">
        <v>2009</v>
      </c>
      <c r="M157" s="89">
        <v>1</v>
      </c>
      <c r="N157" s="102" t="s">
        <v>1903</v>
      </c>
      <c r="O157" s="89" t="s">
        <v>1810</v>
      </c>
      <c r="Q157" s="96" t="s">
        <v>2371</v>
      </c>
    </row>
    <row r="158" spans="1:17" ht="16.5">
      <c r="A158" s="89">
        <v>291</v>
      </c>
      <c r="B158" s="90" t="s">
        <v>1857</v>
      </c>
      <c r="C158" s="90" t="s">
        <v>2349</v>
      </c>
      <c r="D158" s="91">
        <v>411.37</v>
      </c>
      <c r="E158" s="101"/>
      <c r="F158" s="93">
        <v>9789865954567</v>
      </c>
      <c r="G158" s="94" t="s">
        <v>1806</v>
      </c>
      <c r="H158" s="90" t="s">
        <v>2372</v>
      </c>
      <c r="I158" s="89" t="s">
        <v>769</v>
      </c>
      <c r="J158" s="90" t="s">
        <v>2373</v>
      </c>
      <c r="K158" s="90" t="s">
        <v>2100</v>
      </c>
      <c r="L158" s="89">
        <v>2013</v>
      </c>
      <c r="M158" s="89">
        <v>1</v>
      </c>
      <c r="N158" s="102" t="s">
        <v>1903</v>
      </c>
      <c r="O158" s="89" t="s">
        <v>1810</v>
      </c>
      <c r="Q158" s="96" t="s">
        <v>2374</v>
      </c>
    </row>
    <row r="159" spans="1:17" ht="16.5">
      <c r="A159" s="89">
        <v>292</v>
      </c>
      <c r="B159" s="90" t="s">
        <v>1857</v>
      </c>
      <c r="C159" s="90" t="s">
        <v>2375</v>
      </c>
      <c r="D159" s="91">
        <v>480</v>
      </c>
      <c r="E159" s="101"/>
      <c r="F159" s="93">
        <v>9789862640555</v>
      </c>
      <c r="G159" s="94" t="s">
        <v>1806</v>
      </c>
      <c r="H159" s="90" t="s">
        <v>2376</v>
      </c>
      <c r="I159" s="89" t="s">
        <v>769</v>
      </c>
      <c r="J159" s="90" t="s">
        <v>2377</v>
      </c>
      <c r="K159" s="90" t="s">
        <v>1931</v>
      </c>
      <c r="L159" s="89">
        <v>2010</v>
      </c>
      <c r="M159" s="89">
        <v>1</v>
      </c>
      <c r="N159" s="102" t="s">
        <v>1903</v>
      </c>
      <c r="O159" s="89" t="s">
        <v>1810</v>
      </c>
      <c r="Q159" s="96" t="s">
        <v>2378</v>
      </c>
    </row>
    <row r="160" spans="1:17" ht="16.5">
      <c r="A160" s="89">
        <v>293</v>
      </c>
      <c r="B160" s="90" t="s">
        <v>1872</v>
      </c>
      <c r="C160" s="90" t="s">
        <v>2379</v>
      </c>
      <c r="D160" s="91">
        <v>464</v>
      </c>
      <c r="E160" s="101"/>
      <c r="F160" s="93">
        <v>9789579055987</v>
      </c>
      <c r="G160" s="94" t="s">
        <v>1806</v>
      </c>
      <c r="H160" s="90" t="s">
        <v>2380</v>
      </c>
      <c r="I160" s="89" t="s">
        <v>769</v>
      </c>
      <c r="J160" s="90" t="s">
        <v>2381</v>
      </c>
      <c r="K160" s="90" t="s">
        <v>2158</v>
      </c>
      <c r="L160" s="89">
        <v>2010</v>
      </c>
      <c r="M160" s="89">
        <v>1</v>
      </c>
      <c r="N160" s="102" t="s">
        <v>1937</v>
      </c>
      <c r="O160" s="89" t="s">
        <v>1818</v>
      </c>
      <c r="Q160" s="96" t="s">
        <v>2382</v>
      </c>
    </row>
    <row r="161" spans="1:17" ht="16.5">
      <c r="A161" s="89">
        <v>294</v>
      </c>
      <c r="B161" s="90" t="s">
        <v>1872</v>
      </c>
      <c r="C161" s="90" t="s">
        <v>2379</v>
      </c>
      <c r="D161" s="91">
        <v>464.8</v>
      </c>
      <c r="E161" s="101"/>
      <c r="F161" s="93">
        <v>9789866110092</v>
      </c>
      <c r="G161" s="94" t="s">
        <v>1822</v>
      </c>
      <c r="H161" s="90" t="s">
        <v>2383</v>
      </c>
      <c r="I161" s="89" t="s">
        <v>769</v>
      </c>
      <c r="J161" s="90" t="s">
        <v>2384</v>
      </c>
      <c r="K161" s="90" t="s">
        <v>2158</v>
      </c>
      <c r="L161" s="89">
        <v>2012</v>
      </c>
      <c r="M161" s="89">
        <v>1</v>
      </c>
      <c r="N161" s="102" t="s">
        <v>1937</v>
      </c>
      <c r="O161" s="89" t="s">
        <v>1818</v>
      </c>
      <c r="Q161" s="96" t="s">
        <v>2385</v>
      </c>
    </row>
    <row r="162" spans="1:17" ht="16.5">
      <c r="A162" s="89">
        <v>295</v>
      </c>
      <c r="B162" s="90" t="s">
        <v>1872</v>
      </c>
      <c r="C162" s="90" t="s">
        <v>2386</v>
      </c>
      <c r="D162" s="91">
        <v>484.1058</v>
      </c>
      <c r="E162" s="101"/>
      <c r="F162" s="93">
        <v>9789862641514</v>
      </c>
      <c r="G162" s="94" t="s">
        <v>1822</v>
      </c>
      <c r="H162" s="90" t="s">
        <v>2387</v>
      </c>
      <c r="I162" s="89" t="s">
        <v>769</v>
      </c>
      <c r="J162" s="90" t="s">
        <v>2388</v>
      </c>
      <c r="K162" s="90" t="s">
        <v>1931</v>
      </c>
      <c r="L162" s="89">
        <v>2013</v>
      </c>
      <c r="M162" s="89">
        <v>1</v>
      </c>
      <c r="N162" s="102" t="s">
        <v>1937</v>
      </c>
      <c r="O162" s="89" t="s">
        <v>1818</v>
      </c>
      <c r="Q162" s="96" t="s">
        <v>2389</v>
      </c>
    </row>
    <row r="163" spans="1:17" ht="16.5">
      <c r="A163" s="89">
        <v>296</v>
      </c>
      <c r="B163" s="90" t="s">
        <v>1872</v>
      </c>
      <c r="C163" s="90" t="s">
        <v>2390</v>
      </c>
      <c r="D163" s="91">
        <v>484.6</v>
      </c>
      <c r="E163" s="101"/>
      <c r="F163" s="93">
        <v>9789866137655</v>
      </c>
      <c r="G163" s="94" t="s">
        <v>1822</v>
      </c>
      <c r="H163" s="90" t="s">
        <v>2391</v>
      </c>
      <c r="I163" s="89" t="s">
        <v>769</v>
      </c>
      <c r="J163" s="90" t="s">
        <v>2392</v>
      </c>
      <c r="K163" s="90" t="s">
        <v>2393</v>
      </c>
      <c r="L163" s="89">
        <v>2012</v>
      </c>
      <c r="M163" s="89">
        <v>1</v>
      </c>
      <c r="N163" s="102" t="s">
        <v>1937</v>
      </c>
      <c r="O163" s="89" t="s">
        <v>1818</v>
      </c>
      <c r="Q163" s="96" t="s">
        <v>2394</v>
      </c>
    </row>
    <row r="164" spans="1:17" ht="16.5">
      <c r="A164" s="89">
        <v>297</v>
      </c>
      <c r="B164" s="90" t="s">
        <v>1872</v>
      </c>
      <c r="C164" s="90" t="s">
        <v>2395</v>
      </c>
      <c r="D164" s="91">
        <v>470</v>
      </c>
      <c r="E164" s="101"/>
      <c r="F164" s="93">
        <v>9789862640593</v>
      </c>
      <c r="G164" s="94" t="s">
        <v>1822</v>
      </c>
      <c r="H164" s="90" t="s">
        <v>2396</v>
      </c>
      <c r="I164" s="89" t="s">
        <v>769</v>
      </c>
      <c r="J164" s="90" t="s">
        <v>2397</v>
      </c>
      <c r="K164" s="90" t="s">
        <v>1931</v>
      </c>
      <c r="L164" s="89">
        <v>2010</v>
      </c>
      <c r="M164" s="89">
        <v>1</v>
      </c>
      <c r="N164" s="102" t="s">
        <v>1937</v>
      </c>
      <c r="O164" s="89" t="s">
        <v>1818</v>
      </c>
      <c r="Q164" s="96" t="s">
        <v>2398</v>
      </c>
    </row>
    <row r="165" spans="1:17" ht="16.5">
      <c r="A165" s="89">
        <v>298</v>
      </c>
      <c r="B165" s="90" t="s">
        <v>1872</v>
      </c>
      <c r="C165" s="90" t="s">
        <v>2399</v>
      </c>
      <c r="D165" s="91">
        <v>546.1</v>
      </c>
      <c r="E165" s="101"/>
      <c r="F165" s="93">
        <v>9789865787097</v>
      </c>
      <c r="G165" s="94" t="s">
        <v>1806</v>
      </c>
      <c r="H165" s="90" t="s">
        <v>2400</v>
      </c>
      <c r="I165" s="89" t="s">
        <v>888</v>
      </c>
      <c r="J165" s="90" t="s">
        <v>2401</v>
      </c>
      <c r="K165" s="90" t="s">
        <v>2048</v>
      </c>
      <c r="L165" s="89">
        <v>2013</v>
      </c>
      <c r="M165" s="89">
        <v>1</v>
      </c>
      <c r="N165" s="102" t="s">
        <v>1903</v>
      </c>
      <c r="O165" s="89" t="s">
        <v>1810</v>
      </c>
      <c r="Q165" s="96" t="s">
        <v>2402</v>
      </c>
    </row>
    <row r="166" spans="1:17" ht="16.5">
      <c r="A166" s="89">
        <v>299</v>
      </c>
      <c r="B166" s="90" t="s">
        <v>1872</v>
      </c>
      <c r="C166" s="90" t="s">
        <v>2403</v>
      </c>
      <c r="D166" s="91">
        <v>544.1</v>
      </c>
      <c r="E166" s="101"/>
      <c r="F166" s="93">
        <v>9789866620676</v>
      </c>
      <c r="G166" s="94" t="s">
        <v>1806</v>
      </c>
      <c r="H166" s="90" t="s">
        <v>2404</v>
      </c>
      <c r="I166" s="89" t="s">
        <v>888</v>
      </c>
      <c r="J166" s="90" t="s">
        <v>2405</v>
      </c>
      <c r="K166" s="90" t="s">
        <v>2055</v>
      </c>
      <c r="L166" s="89">
        <v>2012</v>
      </c>
      <c r="M166" s="89">
        <v>1</v>
      </c>
      <c r="N166" s="102" t="s">
        <v>1903</v>
      </c>
      <c r="O166" s="89" t="s">
        <v>1810</v>
      </c>
      <c r="Q166" s="96" t="s">
        <v>2406</v>
      </c>
    </row>
    <row r="167" spans="1:17" ht="16.5">
      <c r="A167" s="89">
        <v>300</v>
      </c>
      <c r="B167" s="90" t="s">
        <v>1872</v>
      </c>
      <c r="C167" s="90" t="s">
        <v>2407</v>
      </c>
      <c r="D167" s="91">
        <v>445.4</v>
      </c>
      <c r="E167" s="101"/>
      <c r="F167" s="93">
        <v>9789866807466</v>
      </c>
      <c r="G167" s="94" t="s">
        <v>1806</v>
      </c>
      <c r="H167" s="90" t="s">
        <v>2408</v>
      </c>
      <c r="I167" s="89" t="s">
        <v>769</v>
      </c>
      <c r="J167" s="90" t="s">
        <v>2409</v>
      </c>
      <c r="K167" s="90" t="s">
        <v>2410</v>
      </c>
      <c r="L167" s="89">
        <v>2009</v>
      </c>
      <c r="M167" s="89">
        <v>1</v>
      </c>
      <c r="N167" s="102" t="s">
        <v>1903</v>
      </c>
      <c r="O167" s="89" t="s">
        <v>1810</v>
      </c>
      <c r="Q167" s="96" t="s">
        <v>2411</v>
      </c>
    </row>
    <row r="168" spans="1:17" ht="16.5">
      <c r="A168" s="89">
        <v>301</v>
      </c>
      <c r="B168" s="94" t="s">
        <v>1872</v>
      </c>
      <c r="C168" s="94" t="s">
        <v>2412</v>
      </c>
      <c r="D168" s="91">
        <v>427.11</v>
      </c>
      <c r="E168" s="101"/>
      <c r="F168" s="98">
        <v>9789860208672</v>
      </c>
      <c r="G168" s="94" t="s">
        <v>1806</v>
      </c>
      <c r="H168" s="94" t="s">
        <v>2413</v>
      </c>
      <c r="I168" s="99" t="s">
        <v>769</v>
      </c>
      <c r="J168" s="106" t="s">
        <v>2414</v>
      </c>
      <c r="K168" s="94" t="s">
        <v>2415</v>
      </c>
      <c r="L168" s="99">
        <v>2009</v>
      </c>
      <c r="M168" s="99">
        <v>1</v>
      </c>
      <c r="N168" s="102" t="s">
        <v>1903</v>
      </c>
      <c r="O168" s="89" t="s">
        <v>1810</v>
      </c>
      <c r="Q168" s="96" t="s">
        <v>2416</v>
      </c>
    </row>
    <row r="169" spans="1:17" ht="16.5">
      <c r="A169" s="89">
        <v>302</v>
      </c>
      <c r="B169" s="90" t="s">
        <v>1872</v>
      </c>
      <c r="C169" s="90" t="s">
        <v>2417</v>
      </c>
      <c r="D169" s="91">
        <v>857.7</v>
      </c>
      <c r="E169" s="101"/>
      <c r="F169" s="93">
        <v>9789866271472</v>
      </c>
      <c r="G169" s="94" t="s">
        <v>1806</v>
      </c>
      <c r="H169" s="90" t="s">
        <v>2418</v>
      </c>
      <c r="I169" s="89" t="s">
        <v>769</v>
      </c>
      <c r="J169" s="90" t="s">
        <v>2419</v>
      </c>
      <c r="K169" s="90" t="s">
        <v>2055</v>
      </c>
      <c r="L169" s="89">
        <v>2011</v>
      </c>
      <c r="M169" s="89">
        <v>1</v>
      </c>
      <c r="N169" s="102" t="s">
        <v>1903</v>
      </c>
      <c r="O169" s="89" t="s">
        <v>1810</v>
      </c>
      <c r="Q169" s="96" t="s">
        <v>2420</v>
      </c>
    </row>
    <row r="170" spans="1:17" ht="16.5">
      <c r="A170" s="89">
        <v>303</v>
      </c>
      <c r="B170" s="90" t="s">
        <v>1872</v>
      </c>
      <c r="C170" s="90" t="s">
        <v>2421</v>
      </c>
      <c r="D170" s="91" t="s">
        <v>2422</v>
      </c>
      <c r="E170" s="101"/>
      <c r="F170" s="93">
        <v>9789865819163</v>
      </c>
      <c r="G170" s="94" t="s">
        <v>1822</v>
      </c>
      <c r="H170" s="90" t="s">
        <v>2423</v>
      </c>
      <c r="I170" s="89" t="s">
        <v>769</v>
      </c>
      <c r="J170" s="90" t="s">
        <v>2424</v>
      </c>
      <c r="K170" s="90" t="s">
        <v>1967</v>
      </c>
      <c r="L170" s="89">
        <v>2013</v>
      </c>
      <c r="M170" s="89">
        <v>1</v>
      </c>
      <c r="N170" s="102" t="s">
        <v>1903</v>
      </c>
      <c r="O170" s="89" t="s">
        <v>1810</v>
      </c>
      <c r="Q170" s="96" t="s">
        <v>2425</v>
      </c>
    </row>
    <row r="171" spans="1:17" ht="16.5">
      <c r="A171" s="89">
        <v>304</v>
      </c>
      <c r="B171" s="94" t="s">
        <v>1872</v>
      </c>
      <c r="C171" s="94" t="s">
        <v>2417</v>
      </c>
      <c r="D171" s="91">
        <v>121.24</v>
      </c>
      <c r="E171" s="101"/>
      <c r="F171" s="93">
        <v>9789866137525</v>
      </c>
      <c r="G171" s="94" t="s">
        <v>1822</v>
      </c>
      <c r="H171" s="94" t="s">
        <v>2426</v>
      </c>
      <c r="I171" s="99" t="s">
        <v>769</v>
      </c>
      <c r="J171" s="94" t="s">
        <v>2427</v>
      </c>
      <c r="K171" s="94" t="s">
        <v>2393</v>
      </c>
      <c r="L171" s="99">
        <v>2012</v>
      </c>
      <c r="M171" s="99">
        <v>1</v>
      </c>
      <c r="N171" s="102" t="s">
        <v>1937</v>
      </c>
      <c r="O171" s="89" t="s">
        <v>1818</v>
      </c>
      <c r="Q171" s="96" t="s">
        <v>2428</v>
      </c>
    </row>
    <row r="172" spans="1:17" ht="16.5">
      <c r="A172" s="89">
        <v>305</v>
      </c>
      <c r="B172" s="90" t="s">
        <v>1872</v>
      </c>
      <c r="C172" s="90" t="s">
        <v>2429</v>
      </c>
      <c r="D172" s="91">
        <v>484.1</v>
      </c>
      <c r="E172" s="101"/>
      <c r="F172" s="93">
        <v>9789862641439</v>
      </c>
      <c r="G172" s="94" t="s">
        <v>1822</v>
      </c>
      <c r="H172" s="90" t="s">
        <v>2430</v>
      </c>
      <c r="I172" s="89" t="s">
        <v>769</v>
      </c>
      <c r="J172" s="90" t="s">
        <v>2431</v>
      </c>
      <c r="K172" s="90" t="s">
        <v>1931</v>
      </c>
      <c r="L172" s="89">
        <v>2012</v>
      </c>
      <c r="M172" s="89">
        <v>1</v>
      </c>
      <c r="N172" s="102" t="s">
        <v>1937</v>
      </c>
      <c r="O172" s="89" t="s">
        <v>1818</v>
      </c>
      <c r="Q172" s="96" t="s">
        <v>2432</v>
      </c>
    </row>
    <row r="173" spans="1:17" ht="16.5">
      <c r="A173" s="89">
        <v>306</v>
      </c>
      <c r="B173" s="90" t="s">
        <v>1872</v>
      </c>
      <c r="C173" s="90" t="s">
        <v>2412</v>
      </c>
      <c r="D173" s="91">
        <v>427.61</v>
      </c>
      <c r="E173" s="101"/>
      <c r="F173" s="93">
        <v>9789570523768</v>
      </c>
      <c r="G173" s="94" t="s">
        <v>1822</v>
      </c>
      <c r="H173" s="90" t="s">
        <v>2433</v>
      </c>
      <c r="I173" s="89" t="s">
        <v>769</v>
      </c>
      <c r="J173" s="90" t="s">
        <v>2434</v>
      </c>
      <c r="K173" s="90" t="s">
        <v>2089</v>
      </c>
      <c r="L173" s="89">
        <v>2009</v>
      </c>
      <c r="M173" s="89">
        <v>1</v>
      </c>
      <c r="N173" s="102" t="s">
        <v>2186</v>
      </c>
      <c r="O173" s="89" t="s">
        <v>1870</v>
      </c>
      <c r="Q173" s="96" t="s">
        <v>2435</v>
      </c>
    </row>
    <row r="174" spans="1:17" ht="16.5">
      <c r="A174" s="89">
        <v>307</v>
      </c>
      <c r="B174" s="90" t="s">
        <v>1872</v>
      </c>
      <c r="C174" s="90" t="s">
        <v>2436</v>
      </c>
      <c r="D174" s="91">
        <v>964.1</v>
      </c>
      <c r="E174" s="101"/>
      <c r="F174" s="93">
        <v>9789866181153</v>
      </c>
      <c r="G174" s="94" t="s">
        <v>1866</v>
      </c>
      <c r="H174" s="90" t="s">
        <v>2437</v>
      </c>
      <c r="I174" s="89" t="s">
        <v>769</v>
      </c>
      <c r="J174" s="90" t="s">
        <v>1003</v>
      </c>
      <c r="K174" s="90" t="s">
        <v>771</v>
      </c>
      <c r="L174" s="89">
        <v>2011</v>
      </c>
      <c r="M174" s="89">
        <v>1</v>
      </c>
      <c r="N174" s="102" t="s">
        <v>2186</v>
      </c>
      <c r="O174" s="89" t="s">
        <v>1870</v>
      </c>
      <c r="Q174" s="96" t="s">
        <v>2438</v>
      </c>
    </row>
    <row r="175" spans="1:17" ht="16.5">
      <c r="A175" s="89">
        <v>308</v>
      </c>
      <c r="B175" s="90" t="s">
        <v>1872</v>
      </c>
      <c r="C175" s="90" t="s">
        <v>2439</v>
      </c>
      <c r="D175" s="91">
        <v>192.13</v>
      </c>
      <c r="E175" s="101"/>
      <c r="F175" s="93">
        <v>9789868825864</v>
      </c>
      <c r="G175" s="94" t="s">
        <v>1822</v>
      </c>
      <c r="H175" s="90" t="s">
        <v>2440</v>
      </c>
      <c r="I175" s="89" t="s">
        <v>769</v>
      </c>
      <c r="J175" s="90" t="s">
        <v>2441</v>
      </c>
      <c r="K175" s="90" t="s">
        <v>2197</v>
      </c>
      <c r="L175" s="89">
        <v>2012</v>
      </c>
      <c r="M175" s="89">
        <v>1</v>
      </c>
      <c r="N175" s="102" t="s">
        <v>1937</v>
      </c>
      <c r="O175" s="89" t="s">
        <v>1818</v>
      </c>
      <c r="Q175" s="96" t="s">
        <v>2442</v>
      </c>
    </row>
    <row r="176" spans="1:17" ht="16.5">
      <c r="A176" s="89">
        <v>309</v>
      </c>
      <c r="B176" s="90" t="s">
        <v>1872</v>
      </c>
      <c r="C176" s="90" t="s">
        <v>2399</v>
      </c>
      <c r="D176" s="91">
        <v>435.2</v>
      </c>
      <c r="E176" s="101"/>
      <c r="F176" s="93">
        <v>9789865967697</v>
      </c>
      <c r="G176" s="94" t="s">
        <v>1822</v>
      </c>
      <c r="H176" s="90" t="s">
        <v>2443</v>
      </c>
      <c r="I176" s="89" t="s">
        <v>769</v>
      </c>
      <c r="J176" s="90" t="s">
        <v>2444</v>
      </c>
      <c r="K176" s="90" t="s">
        <v>2445</v>
      </c>
      <c r="L176" s="89">
        <v>2012</v>
      </c>
      <c r="M176" s="89">
        <v>1</v>
      </c>
      <c r="N176" s="102" t="s">
        <v>1937</v>
      </c>
      <c r="O176" s="89" t="s">
        <v>1818</v>
      </c>
      <c r="Q176" s="96" t="s">
        <v>2446</v>
      </c>
    </row>
    <row r="177" spans="1:17" ht="16.5">
      <c r="A177" s="89">
        <v>310</v>
      </c>
      <c r="B177" s="90" t="s">
        <v>1872</v>
      </c>
      <c r="C177" s="90" t="s">
        <v>2447</v>
      </c>
      <c r="D177" s="91">
        <v>419.47</v>
      </c>
      <c r="E177" s="101"/>
      <c r="F177" s="93">
        <v>9789868911246</v>
      </c>
      <c r="G177" s="94" t="s">
        <v>1822</v>
      </c>
      <c r="H177" s="90" t="s">
        <v>2448</v>
      </c>
      <c r="I177" s="89" t="s">
        <v>769</v>
      </c>
      <c r="J177" s="90" t="s">
        <v>2449</v>
      </c>
      <c r="K177" s="90" t="s">
        <v>2450</v>
      </c>
      <c r="L177" s="89">
        <v>2013</v>
      </c>
      <c r="M177" s="89">
        <v>1</v>
      </c>
      <c r="N177" s="102" t="s">
        <v>1937</v>
      </c>
      <c r="O177" s="89" t="s">
        <v>1818</v>
      </c>
      <c r="Q177" s="96" t="s">
        <v>2451</v>
      </c>
    </row>
    <row r="178" spans="1:17" ht="16.5">
      <c r="A178" s="89">
        <v>311</v>
      </c>
      <c r="B178" s="93" t="s">
        <v>1872</v>
      </c>
      <c r="C178" s="90" t="s">
        <v>2452</v>
      </c>
      <c r="D178" s="91">
        <v>855</v>
      </c>
      <c r="E178" s="101"/>
      <c r="F178" s="93">
        <v>9789866535987</v>
      </c>
      <c r="G178" s="94" t="s">
        <v>1822</v>
      </c>
      <c r="H178" s="90" t="s">
        <v>2453</v>
      </c>
      <c r="I178" s="89" t="s">
        <v>769</v>
      </c>
      <c r="J178" s="90" t="s">
        <v>2454</v>
      </c>
      <c r="K178" s="90" t="s">
        <v>2455</v>
      </c>
      <c r="L178" s="89">
        <v>2011</v>
      </c>
      <c r="M178" s="89">
        <v>1</v>
      </c>
      <c r="N178" s="102" t="s">
        <v>1937</v>
      </c>
      <c r="O178" s="89" t="s">
        <v>1818</v>
      </c>
      <c r="Q178" s="96" t="s">
        <v>2456</v>
      </c>
    </row>
    <row r="179" spans="1:17" ht="16.5">
      <c r="A179" s="89">
        <v>312</v>
      </c>
      <c r="B179" s="93" t="s">
        <v>1781</v>
      </c>
      <c r="C179" s="90" t="s">
        <v>1923</v>
      </c>
      <c r="D179" s="91">
        <v>855</v>
      </c>
      <c r="E179" s="101"/>
      <c r="F179" s="93">
        <v>9789888083688</v>
      </c>
      <c r="G179" s="94" t="s">
        <v>1822</v>
      </c>
      <c r="H179" s="90" t="s">
        <v>2457</v>
      </c>
      <c r="I179" s="89" t="s">
        <v>769</v>
      </c>
      <c r="J179" s="90" t="s">
        <v>2458</v>
      </c>
      <c r="K179" s="90" t="s">
        <v>1068</v>
      </c>
      <c r="L179" s="89">
        <v>2011</v>
      </c>
      <c r="M179" s="89">
        <v>1</v>
      </c>
      <c r="N179" s="102" t="s">
        <v>1937</v>
      </c>
      <c r="O179" s="89" t="s">
        <v>1818</v>
      </c>
      <c r="Q179" s="96" t="s">
        <v>2459</v>
      </c>
    </row>
    <row r="180" spans="1:17" ht="16.5">
      <c r="A180" s="89">
        <v>313</v>
      </c>
      <c r="B180" s="93" t="s">
        <v>1781</v>
      </c>
      <c r="C180" s="90" t="s">
        <v>1928</v>
      </c>
      <c r="D180" s="91">
        <v>496.5</v>
      </c>
      <c r="E180" s="101"/>
      <c r="F180" s="93">
        <v>9789867468383</v>
      </c>
      <c r="G180" s="94" t="s">
        <v>1806</v>
      </c>
      <c r="H180" s="90" t="s">
        <v>2460</v>
      </c>
      <c r="I180" s="89" t="s">
        <v>769</v>
      </c>
      <c r="J180" s="90" t="s">
        <v>2461</v>
      </c>
      <c r="K180" s="90" t="s">
        <v>1993</v>
      </c>
      <c r="L180" s="89">
        <v>2009</v>
      </c>
      <c r="M180" s="89">
        <v>1</v>
      </c>
      <c r="N180" s="95" t="s">
        <v>1903</v>
      </c>
      <c r="O180" s="89" t="s">
        <v>1810</v>
      </c>
      <c r="Q180" s="96" t="s">
        <v>2462</v>
      </c>
    </row>
    <row r="181" spans="1:17" ht="16.5">
      <c r="A181" s="89">
        <v>314</v>
      </c>
      <c r="B181" s="93" t="s">
        <v>1781</v>
      </c>
      <c r="C181" s="90" t="s">
        <v>1923</v>
      </c>
      <c r="D181" s="91">
        <v>855</v>
      </c>
      <c r="E181" s="101"/>
      <c r="F181" s="93">
        <v>9789866535345</v>
      </c>
      <c r="G181" s="94" t="s">
        <v>1806</v>
      </c>
      <c r="H181" s="90" t="s">
        <v>2463</v>
      </c>
      <c r="I181" s="89" t="s">
        <v>769</v>
      </c>
      <c r="J181" s="90" t="s">
        <v>2464</v>
      </c>
      <c r="K181" s="90" t="s">
        <v>2455</v>
      </c>
      <c r="L181" s="89">
        <v>2009</v>
      </c>
      <c r="M181" s="89">
        <v>1</v>
      </c>
      <c r="N181" s="102" t="s">
        <v>1903</v>
      </c>
      <c r="O181" s="89" t="s">
        <v>1810</v>
      </c>
      <c r="Q181" s="96" t="s">
        <v>2465</v>
      </c>
    </row>
    <row r="182" spans="1:17" ht="16.5">
      <c r="A182" s="89">
        <v>315</v>
      </c>
      <c r="B182" s="93" t="s">
        <v>1781</v>
      </c>
      <c r="C182" s="90" t="s">
        <v>1973</v>
      </c>
      <c r="D182" s="91">
        <v>924.9232</v>
      </c>
      <c r="E182" s="101"/>
      <c r="F182" s="93">
        <v>9789866100482</v>
      </c>
      <c r="G182" s="94" t="s">
        <v>1806</v>
      </c>
      <c r="H182" s="90" t="s">
        <v>2466</v>
      </c>
      <c r="I182" s="89" t="s">
        <v>769</v>
      </c>
      <c r="J182" s="90" t="s">
        <v>2467</v>
      </c>
      <c r="K182" s="90" t="s">
        <v>1971</v>
      </c>
      <c r="L182" s="89">
        <v>2011</v>
      </c>
      <c r="M182" s="89">
        <v>1</v>
      </c>
      <c r="N182" s="102" t="s">
        <v>1903</v>
      </c>
      <c r="O182" s="89" t="s">
        <v>1810</v>
      </c>
      <c r="Q182" s="96" t="s">
        <v>2468</v>
      </c>
    </row>
    <row r="183" spans="1:17" ht="16.5">
      <c r="A183" s="89">
        <v>316</v>
      </c>
      <c r="B183" s="93" t="s">
        <v>1781</v>
      </c>
      <c r="C183" s="90" t="s">
        <v>1964</v>
      </c>
      <c r="D183" s="91">
        <v>698.32</v>
      </c>
      <c r="E183" s="101"/>
      <c r="F183" s="93">
        <v>9789866100413</v>
      </c>
      <c r="G183" s="94" t="s">
        <v>1806</v>
      </c>
      <c r="H183" s="90" t="s">
        <v>2469</v>
      </c>
      <c r="I183" s="89" t="s">
        <v>769</v>
      </c>
      <c r="J183" s="90" t="s">
        <v>2470</v>
      </c>
      <c r="K183" s="90" t="s">
        <v>1971</v>
      </c>
      <c r="L183" s="89">
        <v>2011</v>
      </c>
      <c r="M183" s="89">
        <v>1</v>
      </c>
      <c r="N183" s="102" t="s">
        <v>1903</v>
      </c>
      <c r="O183" s="89" t="s">
        <v>1810</v>
      </c>
      <c r="Q183" s="96" t="s">
        <v>2471</v>
      </c>
    </row>
    <row r="184" spans="1:17" ht="16.5">
      <c r="A184" s="89">
        <v>317</v>
      </c>
      <c r="B184" s="93" t="s">
        <v>1781</v>
      </c>
      <c r="C184" s="90" t="s">
        <v>1980</v>
      </c>
      <c r="D184" s="91">
        <v>561.2</v>
      </c>
      <c r="E184" s="101"/>
      <c r="F184" s="93">
        <v>9789866370458</v>
      </c>
      <c r="G184" s="94" t="s">
        <v>1806</v>
      </c>
      <c r="H184" s="90" t="s">
        <v>2472</v>
      </c>
      <c r="I184" s="89" t="s">
        <v>769</v>
      </c>
      <c r="J184" s="90" t="s">
        <v>2473</v>
      </c>
      <c r="K184" s="90" t="s">
        <v>860</v>
      </c>
      <c r="L184" s="89">
        <v>2010</v>
      </c>
      <c r="M184" s="89">
        <v>1</v>
      </c>
      <c r="N184" s="102" t="s">
        <v>1903</v>
      </c>
      <c r="O184" s="89" t="s">
        <v>1810</v>
      </c>
      <c r="Q184" s="96" t="s">
        <v>2474</v>
      </c>
    </row>
    <row r="185" spans="1:17" ht="16.5">
      <c r="A185" s="89">
        <v>318</v>
      </c>
      <c r="B185" s="93" t="s">
        <v>1781</v>
      </c>
      <c r="C185" s="90" t="s">
        <v>1980</v>
      </c>
      <c r="D185" s="91">
        <v>563.51</v>
      </c>
      <c r="E185" s="101"/>
      <c r="F185" s="93">
        <v>9789866370427</v>
      </c>
      <c r="G185" s="94" t="s">
        <v>1806</v>
      </c>
      <c r="H185" s="90" t="s">
        <v>2475</v>
      </c>
      <c r="I185" s="89" t="s">
        <v>769</v>
      </c>
      <c r="J185" s="90" t="s">
        <v>2476</v>
      </c>
      <c r="K185" s="90" t="s">
        <v>860</v>
      </c>
      <c r="L185" s="89">
        <v>2010</v>
      </c>
      <c r="M185" s="89">
        <v>1</v>
      </c>
      <c r="N185" s="102" t="s">
        <v>1903</v>
      </c>
      <c r="O185" s="89" t="s">
        <v>1810</v>
      </c>
      <c r="Q185" s="96" t="s">
        <v>2477</v>
      </c>
    </row>
    <row r="186" spans="1:17" ht="16.5">
      <c r="A186" s="89">
        <v>319</v>
      </c>
      <c r="B186" s="93" t="s">
        <v>1781</v>
      </c>
      <c r="C186" s="90" t="s">
        <v>1980</v>
      </c>
      <c r="D186" s="91">
        <v>563.05</v>
      </c>
      <c r="E186" s="101"/>
      <c r="F186" s="93">
        <v>9789888028900</v>
      </c>
      <c r="G186" s="94" t="s">
        <v>1806</v>
      </c>
      <c r="H186" s="90" t="s">
        <v>2478</v>
      </c>
      <c r="I186" s="89" t="s">
        <v>769</v>
      </c>
      <c r="J186" s="90" t="s">
        <v>2479</v>
      </c>
      <c r="K186" s="90" t="s">
        <v>1068</v>
      </c>
      <c r="L186" s="89">
        <v>2010</v>
      </c>
      <c r="M186" s="89">
        <v>1</v>
      </c>
      <c r="N186" s="102" t="s">
        <v>1903</v>
      </c>
      <c r="O186" s="89" t="s">
        <v>1810</v>
      </c>
      <c r="Q186" s="96" t="s">
        <v>2480</v>
      </c>
    </row>
  </sheetData>
  <sheetProtection/>
  <conditionalFormatting sqref="F1">
    <cfRule type="duplicateValues" priority="4" dxfId="9" stopIfTrue="1">
      <formula>AND(COUNTIF($F$1:$F$1,F1)&gt;1,NOT(ISBLANK(F1)))</formula>
    </cfRule>
  </conditionalFormatting>
  <conditionalFormatting sqref="H1">
    <cfRule type="duplicateValues" priority="3" dxfId="9" stopIfTrue="1">
      <formula>AND(COUNTIF($H$1:$H$1,H1)&gt;1,NOT(ISBLANK(H1)))</formula>
    </cfRule>
  </conditionalFormatting>
  <conditionalFormatting sqref="L1">
    <cfRule type="duplicateValues" priority="1" dxfId="10" stopIfTrue="1">
      <formula>AND(COUNTIF($L$1:$L$1,L1)&gt;1,NOT(ISBLANK(L1)))</formula>
    </cfRule>
    <cfRule type="duplicateValues" priority="2" dxfId="9" stopIfTrue="1">
      <formula>AND(COUNTIF($L$1:$L$1,L1)&gt;1,NOT(ISBLANK(L1)))</formula>
    </cfRule>
  </conditionalFormatting>
  <hyperlinks>
    <hyperlink ref="Q128" r:id="rId1" display="http://lb20.libraryandbook.net/FE/search_viewOpen.action?bookId=YsdsdebY18715392Y"/>
    <hyperlink ref="Q186" r:id="rId2" display="http://lb20.libraryandbook.net/FE/search_viewOpen.action?bookId=YsdsdebY1871455fY"/>
    <hyperlink ref="Q185" r:id="rId3" display="http://lb20.libraryandbook.net/FE/search_viewOpen.action?bookId=YsdsdebY187138ebY"/>
    <hyperlink ref="Q184" r:id="rId4" display="http://lb20.libraryandbook.net/FE/search_viewOpen.action?bookId=YsdsdebY187138ecY"/>
    <hyperlink ref="Q183" r:id="rId5" display="http://lb20.libraryandbook.net/FE/search_viewOpen.action?bookId=YsdsdebY1871538cY"/>
    <hyperlink ref="Q182" r:id="rId6" display="http://lb20.libraryandbook.net/FE/search_viewOpen.action?bookId=YsdsdebY1871538dY"/>
    <hyperlink ref="Q181" r:id="rId7" display="http://lb20.libraryandbook.net/FE/search_viewOpen.action?bookId=YsdsdebY187153ccY"/>
    <hyperlink ref="Q180" r:id="rId8" display="http://lb20.libraryandbook.net/FE/search_viewOpen.action?bookId=YsdsdebY18712be7Y"/>
    <hyperlink ref="Q179" r:id="rId9" display="http://lb20.libraryandbook.net/FE/search_viewOpen.action?bookId=YsdsdebY18714566Y"/>
    <hyperlink ref="Q178" r:id="rId10" display="http://lb20.libraryandbook.net/FE/search_viewOpen.action?bookId=YsdsdebY187153d1Y"/>
    <hyperlink ref="Q177" r:id="rId11" display="http://lb20.libraryandbook.net/FE/search_viewOpen.action?bookId=YsdsdebY187155f8Y"/>
    <hyperlink ref="Q176" r:id="rId12" display="http://lb20.libraryandbook.net/FE/search_viewOpen.action?bookId=YsdsdebY18714713Y"/>
    <hyperlink ref="Q175" r:id="rId13" display="http://lb20.libraryandbook.net/FE/search_viewOpen.action?bookId=YsdsdebY18714687Y"/>
    <hyperlink ref="Q174" r:id="rId14" display="http://lb20.libraryandbook.net/FE/search_viewOpen.action?bookId=YsdsdebY18713105Y"/>
    <hyperlink ref="Q173" r:id="rId15" display="http://lb20.libraryandbook.net/FE/search_viewOpen.action?bookId=YsdsdebY18713001Y"/>
    <hyperlink ref="Q172" r:id="rId16" display="http://lb20.libraryandbook.net/FE/search_viewOpen.action?bookId=YsdsdebY18714633Y"/>
    <hyperlink ref="Q171" r:id="rId17" display="http://lb20.libraryandbook.net/FE/search_viewOpen.action?bookId=YsdsdebY18714981Y"/>
    <hyperlink ref="Q170" r:id="rId18" display="http://lb20.libraryandbook.net/FE/search_viewOpen.action?bookId=YsdsdebY18716066Y"/>
    <hyperlink ref="Q169" r:id="rId19" display="http://lb20.libraryandbook.net/FE/search_viewOpen.action?bookId=YsdsdebY18715039Y"/>
    <hyperlink ref="Q168" r:id="rId20" display="http://lb20.libraryandbook.net/FE/search_viewOpen.action?bookId=YsdsdebY1871246dY"/>
    <hyperlink ref="Q167" r:id="rId21" display="http://lb20.libraryandbook.net/FE/search_viewOpen.action?bookId=YsdsdebY18712e1dY"/>
    <hyperlink ref="Q166" r:id="rId22" display="http://lb20.libraryandbook.net/FE/search_viewOpen.action?bookId=YsdsdebY18715024Y"/>
    <hyperlink ref="Q165" r:id="rId23" display="http://lb20.libraryandbook.net/FE/search_viewOpen.action?bookId=YsdsdebY18715395Y"/>
    <hyperlink ref="Q164" r:id="rId24" display="http://lb20.libraryandbook.net/FE/search_viewOpen.action?bookId=YsdsdebY18714509Y"/>
    <hyperlink ref="Q163" r:id="rId25" display="http://lb20.libraryandbook.net/FE/search_viewOpen.action?bookId=YsdsdebY18714835Y"/>
    <hyperlink ref="Q162" r:id="rId26" display="http://lb20.libraryandbook.net/FE/search_viewOpen.action?bookId=YsdsdebY18715201Y"/>
    <hyperlink ref="Q161" r:id="rId27" display="http://lb20.libraryandbook.net/FE/search_viewOpen.action?bookId=YsdsdebY187152a2Y"/>
    <hyperlink ref="Q160" r:id="rId28" display="http://lb20.libraryandbook.net/FE/search_viewOpen.action?bookId=YsdsdebY1871529aY"/>
    <hyperlink ref="Q159" r:id="rId29" display="http://lb20.libraryandbook.net/FE/search_viewOpen.action?bookId=YsdsdebY18714505Y"/>
    <hyperlink ref="Q158" r:id="rId30" display="http://lb20.libraryandbook.net/FE/search_viewOpen.action?bookId=YsdsdebY18715028Y"/>
    <hyperlink ref="Q157" r:id="rId31" display="http://lb20.libraryandbook.net/FE/search_viewOpen.action?bookId=YsdsdebY18713357Y"/>
    <hyperlink ref="Q156" r:id="rId32" display="http://lb20.libraryandbook.net/FE/search_viewOpen.action?bookId=YsdsdebY18714506Y"/>
    <hyperlink ref="Q155" r:id="rId33" display="http://lb20.libraryandbook.net/FE/search_viewOpen.action?bookId=YsdsdebY187152a1Y"/>
    <hyperlink ref="Q154" r:id="rId34" display="http://lb20.libraryandbook.net/FE/search_viewOpen.action?bookId=YsdsdebY18715033Y"/>
    <hyperlink ref="Q153" r:id="rId35" display="http://lb20.libraryandbook.net/FE/search_viewOpen.action?bookId=YsdsdebY18713951Y"/>
    <hyperlink ref="Q152" r:id="rId36" display="http://lb20.libraryandbook.net/FE/search_viewOpen.action?bookId=YsdsdebY1871433bY"/>
    <hyperlink ref="Q151" r:id="rId37" display="http://lb20.libraryandbook.net/FE/search_viewOpen.action?bookId=YsdsdebY1871436cY"/>
    <hyperlink ref="Q150" r:id="rId38" display="http://lb20.libraryandbook.net/FE/search_viewOpen.action?bookId=YsdsdebY18715438Y"/>
    <hyperlink ref="Q149" r:id="rId39" display="http://lb20.libraryandbook.net/FE/search_viewOpen.action?bookId=YsdsdebY187158eeY"/>
    <hyperlink ref="Q148" r:id="rId40" display="http://lb20.libraryandbook.net/FE/search_viewOpen.action?bookId=YsdsdebY18715125Y"/>
    <hyperlink ref="Q147" r:id="rId41" display="http://lb20.libraryandbook.net/FE/search_viewOpen.action?bookId=YsdsdebY18716053Y"/>
    <hyperlink ref="Q146" r:id="rId42" display="http://lb20.libraryandbook.net/FE/search_viewOpen.action?bookId=YsdsdebY187156ffY"/>
    <hyperlink ref="Q145" r:id="rId43" display="http://lb20.libraryandbook.net/FE/search_viewOpen.action?bookId=YsdsdebY1871451eY"/>
    <hyperlink ref="Q144" r:id="rId44" display="http://lb20.libraryandbook.net/FE/search_viewOpen.action?bookId=YsdsdebY187149a8Y"/>
    <hyperlink ref="Q143" r:id="rId45" display="http://lb20.libraryandbook.net/FE/search_viewOpen.action?bookId=YsdsdebY18714678Y"/>
    <hyperlink ref="Q142" r:id="rId46" display="http://lb20.libraryandbook.net/FE/search_viewOpen.action?bookId=YsdsdebY18715678Y"/>
    <hyperlink ref="Q141" r:id="rId47" display="http://lb20.libraryandbook.net/FE/search_viewOpen.action?bookId=YsdsdebY1871567bY"/>
    <hyperlink ref="Q140" r:id="rId48" display="http://lb20.libraryandbook.net/FE/search_viewOpen.action?bookId=YsdsdebY1871567aY"/>
    <hyperlink ref="Q139" r:id="rId49" display="http://lb20.libraryandbook.net/FE/search_viewOpen.action?bookId=YsdsdebY187158cdY"/>
    <hyperlink ref="Q138" r:id="rId50" display="http://lb20.libraryandbook.net/FE/search_viewOpen.action?bookId=YsdsdebY18715425Y"/>
    <hyperlink ref="Q137" r:id="rId51" display="http://lb20.libraryandbook.net/FE/search_viewOpen.action?bookId=YsdsdebY1871506cY"/>
    <hyperlink ref="Q136" r:id="rId52" display="http://lb20.libraryandbook.net/FE/search_viewOpen.action?bookId=YsdsdebY18715423Y"/>
    <hyperlink ref="Q135" r:id="rId53" display="http://lb20.libraryandbook.net/FE/search_viewOpen.action?bookId=YsdsdebY18715404Y"/>
    <hyperlink ref="Q134" r:id="rId54" display="http://lb20.libraryandbook.net/FE/search_viewOpen.action?bookId=YsdsdebY1871567fY"/>
    <hyperlink ref="Q133" r:id="rId55" display="http://lb20.libraryandbook.net/FE/search_viewOpen.action?bookId=YsdsdebY1871465dY"/>
    <hyperlink ref="Q132" r:id="rId56" display="http://lb20.libraryandbook.net/FE/search_viewOpen.action?bookId=YsdsdebY187151d8Y"/>
    <hyperlink ref="Q131" r:id="rId57" display="http://lb20.libraryandbook.net/FE/search_viewOpen.action?bookId=YsdsdebY18716182Y"/>
    <hyperlink ref="Q130" r:id="rId58" display="http://lb20.libraryandbook.net/FE/search_viewOpen.action?bookId=YsdsdebY18715396Y"/>
    <hyperlink ref="Q129" r:id="rId59" display="http://lb20.libraryandbook.net/FE/search_viewOpen.action?bookId=YsdsdebY18715681Y"/>
    <hyperlink ref="Q127" r:id="rId60" display="http://lb20.libraryandbook.net/FE/search_viewOpen.action?bookId=YsdsdebY1871544dY"/>
    <hyperlink ref="Q126" r:id="rId61" display="http://lb20.libraryandbook.net/FE/search_viewOpen.action?bookId=YsdsdebY18715143Y"/>
    <hyperlink ref="Q125" r:id="rId62" display="http://lb20.libraryandbook.net/FE/search_viewOpen.action?bookId=YsdsdebY18715398Y"/>
    <hyperlink ref="Q124" r:id="rId63" display="http://lb20.libraryandbook.net/FE/search_viewOpen.action?bookId=YsdsdebY1871470fY"/>
    <hyperlink ref="Q123" r:id="rId64" display="http://lb20.libraryandbook.net/FE/search_viewOpen.action?bookId=YsdsdebY18715424Y"/>
    <hyperlink ref="Q122" r:id="rId65" display="http://lb20.libraryandbook.net/FE/search_viewOpen.action?bookId=YsdsdebY187148e1Y"/>
    <hyperlink ref="Q121" r:id="rId66" display="http://lb20.libraryandbook.net/FE/search_viewOpen.action?bookId=YsdsdebY18712bd9Y"/>
    <hyperlink ref="Q120" r:id="rId67" display="http://lb20.libraryandbook.net/FE/search_viewOpen.action?bookId=YsdsdebY1871451bY"/>
    <hyperlink ref="Q119" r:id="rId68" display="http://lb20.libraryandbook.net/FE/search_viewOpen.action?bookId=YsdsdebY18715362Y"/>
    <hyperlink ref="Q118" r:id="rId69" display="http://lb20.libraryandbook.net/FE/search_viewOpen.action?bookId=YsdsdebY18712bedY"/>
    <hyperlink ref="Q117" r:id="rId70" display="http://lb20.libraryandbook.net/FE/search_viewOpen.action?bookId=YsdsdebY18716183Y"/>
    <hyperlink ref="Q116" r:id="rId71" display="http://lb20.libraryandbook.net/FE/search_viewOpen.action?bookId=YsdsdebY187148a8Y"/>
    <hyperlink ref="Q115" r:id="rId72" display="http://lb20.libraryandbook.net/FE/search_viewOpen.action?bookId=YsdsdebY187148b8Y"/>
    <hyperlink ref="Q114" r:id="rId73" display="http://lb20.libraryandbook.net/FE/search_viewOpen.action?bookId=YsdsdebY1871607bY"/>
    <hyperlink ref="Q113" r:id="rId74" display="http://lb20.libraryandbook.net/FE/search_viewOpen.action?bookId=YsdsdebY18715421Y"/>
    <hyperlink ref="Q112" r:id="rId75" display="http://lb20.libraryandbook.net/FE/search_viewOpen.action?bookId=YsdsdebY18715131Y"/>
    <hyperlink ref="Q111" r:id="rId76" display="http://lb20.libraryandbook.net/FE/search_viewOpen.action?bookId=YsdsdebY187148e0Y"/>
    <hyperlink ref="Q110" r:id="rId77" display="http://lb20.libraryandbook.net/FE/search_viewOpen.action?bookId=YsdsdebY18712bf2Y"/>
    <hyperlink ref="Q109" r:id="rId78" display="http://lb20.libraryandbook.net/FE/search_viewOpen.action?bookId=YsdsdebY187150f7Y"/>
    <hyperlink ref="Q108" r:id="rId79" display="http://lb20.libraryandbook.net/FE/search_viewOpen.action?bookId=YsdsdebY18716078Y"/>
    <hyperlink ref="Q107" r:id="rId80" display="http://lb20.libraryandbook.net/FE/search_viewOpen.action?bookId=YsdsdebY18715067Y"/>
    <hyperlink ref="Q106" r:id="rId81" display="http://lb20.libraryandbook.net/FE/search_viewOpen.action?bookId=YsdsdebY18715173Y"/>
    <hyperlink ref="Q105" r:id="rId82" display="http://lb20.libraryandbook.net/FE/search_viewOpen.action?bookId=YsdsdebY18716072Y"/>
    <hyperlink ref="Q104" r:id="rId83" display="http://lb20.libraryandbook.net/FE/search_viewOpen.action?bookId=YsdsdebY18715027Y"/>
    <hyperlink ref="Q103" r:id="rId84" display="http://lb20.libraryandbook.net/FE/search_viewOpen.action?bookId=YsdsdebY18716059Y"/>
    <hyperlink ref="Q102" r:id="rId85" display="http://lb20.libraryandbook.net/FE/search_viewOpen.action?bookId=YsdsdebY1871483eY"/>
    <hyperlink ref="Q101" r:id="rId86" display="http://lb20.libraryandbook.net/FE/search_viewOpen.action?bookId=YsdsdebY187143c2Y"/>
    <hyperlink ref="Q100" r:id="rId87" display="http://lb20.libraryandbook.net/FE/search_viewOpen.action?bookId=YsdsdebY18714225Y"/>
    <hyperlink ref="Q99" r:id="rId88" display="http://lb20.libraryandbook.net/FE/search_viewOpen.action?bookId=YsdsdebY187161beY"/>
    <hyperlink ref="Q98" r:id="rId89" display="http://lb20.libraryandbook.net/FE/search_viewOpen.action?bookId=YsdsdebY187138eeY"/>
    <hyperlink ref="Q97" r:id="rId90" display="http://lb20.libraryandbook.net/FE/search_viewOpen.action?bookId=YsdsdebY187143c3Y"/>
    <hyperlink ref="Q96" r:id="rId91" display="http://lb20.libraryandbook.net/FE/search_viewOpen.action?bookId=YsdsdebY18715105Y"/>
    <hyperlink ref="Q95" r:id="rId92" display="http://lb20.libraryandbook.net/FE/search_viewOpen.action?bookId=YsdsdebY187158fcY"/>
    <hyperlink ref="Q94" r:id="rId93" display="http://lb20.libraryandbook.net/FE/search_viewOpen.action?bookId=YsdsdebY187150efY"/>
    <hyperlink ref="Q93" r:id="rId94" display="http://lb20.libraryandbook.net/FE/search_viewOpen.action?bookId=YsdsdebY1871543bY"/>
    <hyperlink ref="Q92" r:id="rId95" display="http://lb20.libraryandbook.net/FE/search_viewOpen.action?bookId=YsdsdebY18715377Y"/>
    <hyperlink ref="Q91" r:id="rId96" display="http://lb20.libraryandbook.net/FE/search_viewOpen.action?bookId=YsdsdebY187152a4Y"/>
    <hyperlink ref="Q90" r:id="rId97" display="http://lb20.libraryandbook.net/FE/search_viewOpen.action?bookId=YsdsdebY187148b4Y"/>
    <hyperlink ref="Q89" r:id="rId98" display="http://lb20.libraryandbook.net/FE/search_viewOpen.action?bookId=YsdsdebY187141ccY"/>
    <hyperlink ref="Q88" r:id="rId99" display="http://lb20.libraryandbook.net/FE/search_viewOpen.action?bookId=YsdsdebY187153b8Y"/>
    <hyperlink ref="Q87" r:id="rId100" display="http://lb20.libraryandbook.net/FE/search_viewOpen.action?bookId=YsdsdebY187146a9Y"/>
    <hyperlink ref="Q86" r:id="rId101" display="http://lb20.libraryandbook.net/FE/search_viewOpen.action?bookId=YsdsdebY18714086Y"/>
    <hyperlink ref="Q85" r:id="rId102" display="http://lb20.libraryandbook.net/FE/search_viewOpen.action?bookId=YsdsdebY18715435Y"/>
    <hyperlink ref="Q84" r:id="rId103" display="http://lb20.libraryandbook.net/FE/search_viewOpen.action?bookId=YsdsdebY187153bbY"/>
    <hyperlink ref="Q83" r:id="rId104" display="http://lb20.libraryandbook.net/FE/search_viewOpen.action?bookId=YsdsdebY18715145Y"/>
    <hyperlink ref="Q82" r:id="rId105" display="http://lb20.libraryandbook.net/FE/search_viewOpen.action?bookId=YsdsdebY187148abY"/>
    <hyperlink ref="Q81" r:id="rId106" display="http://lb20.libraryandbook.net/FE/search_viewOpen.action?bookId=YsdsdebY187148e2Y"/>
    <hyperlink ref="Q80" r:id="rId107" display="http://lb20.libraryandbook.net/FE/search_viewOpen.action?bookId=YsdsdebY18715422Y"/>
    <hyperlink ref="Q79" r:id="rId108" display="http://lb20.libraryandbook.net/FE/search_viewOpen.action?bookId=YsdsdebY1871542bY"/>
    <hyperlink ref="Q78" r:id="rId109" display="http://lb20.libraryandbook.net/FE/search_viewOpen.action?bookId=YsdsdebY18716065Y"/>
    <hyperlink ref="Q77" r:id="rId110" display="http://lb20.libraryandbook.net/FE/search_viewOpen.action?bookId=YsdsdebY187149d9Y"/>
    <hyperlink ref="Q76" r:id="rId111" display="http://lb20.libraryandbook.net/FE/search_viewOpen.action?bookId=YsdsdebY187156feY"/>
    <hyperlink ref="Q75" r:id="rId112" display="http://lb20.libraryandbook.net/FE/search_viewOpen.action?bookId=YsdsdebY187148e8Y"/>
    <hyperlink ref="Q74" r:id="rId113" display="http://lb20.libraryandbook.net/FE/search_viewOpen.action?bookId=YsdsdebY18712e4dY"/>
    <hyperlink ref="Q73" r:id="rId114" display="http://lb20.libraryandbook.net/FE/search_viewOpen.action?bookId=YsdsdebY1871431aY"/>
    <hyperlink ref="Q72" r:id="rId115" display="http://lb20.libraryandbook.net/FE/search_viewOpen.action?bookId=YsdsdebY187141caY"/>
    <hyperlink ref="Q71" r:id="rId116" display="http://lb20.libraryandbook.net/FE/search_viewOpen.action?bookId=YsdsdebY1871590eY"/>
    <hyperlink ref="Q70" r:id="rId117" display="http://lb20.libraryandbook.net/FE/search_viewOpen.action?bookId=YsdsdebY187152bcY"/>
    <hyperlink ref="Q69" r:id="rId118" display="http://lb20.libraryandbook.net/FE/search_viewOpen.action?bookId=YsdsdebY18715063Y"/>
    <hyperlink ref="Q68" r:id="rId119" display="http://lb20.libraryandbook.net/FE/search_viewOpen.action?bookId=YsdsdebY18715376Y"/>
    <hyperlink ref="Q67" r:id="rId120" display="http://lb20.libraryandbook.net/FE/search_viewOpen.action?bookId=YsdsdebY187158c3Y"/>
    <hyperlink ref="Q66" r:id="rId121" display="http://lb20.libraryandbook.net/FE/search_viewOpen.action?bookId=YsdsdebY18715726Y"/>
    <hyperlink ref="Q65" r:id="rId122" display="http://lb20.libraryandbook.net/FE/search_viewOpen.action?bookId=YsdsdebY187161bbY"/>
    <hyperlink ref="Q64" r:id="rId123" display="http://lb20.libraryandbook.net/FE/search_viewOpen.action?bookId=YsdsdebY18716069Y"/>
    <hyperlink ref="Q63" r:id="rId124" display="http://lb20.libraryandbook.net/FE/search_viewOpen.action?bookId=YsdsdebY18715062Y"/>
    <hyperlink ref="Q62" r:id="rId125" display="http://lb20.libraryandbook.net/FE/search_viewOpen.action?bookId=YsdsdebY187150ffY"/>
    <hyperlink ref="Q61" r:id="rId126" display="http://lb20.libraryandbook.net/FE/search_viewOpen.action?bookId=YsdsdebY18712bb6Y"/>
    <hyperlink ref="Q60" r:id="rId127" display="http://lb20.libraryandbook.net/FE/search_viewOpen.action?bookId=YsdsdebY18715040Y"/>
    <hyperlink ref="Q59" r:id="rId128" display="http://lb20.libraryandbook.net/FE/search_viewOpen.action?bookId=YsdsdebY18715127Y"/>
    <hyperlink ref="Q58" r:id="rId129" display="http://lb20.libraryandbook.net/FE/search_viewOpen.action?bookId=YsdsdebY18715399Y"/>
    <hyperlink ref="Q57" r:id="rId130" display="http://lb20.libraryandbook.net/FE/search_viewOpen.action?bookId=YsdsdebY187150b0Y"/>
    <hyperlink ref="Q56" r:id="rId131" display="http://lb20.libraryandbook.net/FE/search_viewOpen.action?bookId=YsdsdebY187148b1Y"/>
    <hyperlink ref="Q55" r:id="rId132" display="http://lb20.libraryandbook.net/FE/search_viewOpen.action?bookId=YsdsdebY18712effY"/>
    <hyperlink ref="Q54" r:id="rId133" display="http://lb20.libraryandbook.net/FE/search_viewOpen.action?bookId=YsdsdebY18715406Y"/>
    <hyperlink ref="Q53" r:id="rId134" display="http://lb20.libraryandbook.net/FE/search_viewOpen.action?bookId=YsdsdebY187132c6Y"/>
    <hyperlink ref="Q52" r:id="rId135" display="http://lb20.libraryandbook.net/FE/search_viewOpen.action?bookId=YsdsdebY1871587dY"/>
    <hyperlink ref="Q51" r:id="rId136" display="http://lb20.libraryandbook.net/FE/search_viewOpen.action?bookId=YsdsdebY187132c7Y"/>
    <hyperlink ref="Q50" r:id="rId137" display="http://lb20.libraryandbook.net/FE/search_viewOpen.action?bookId=YsdsdebY187143b3Y"/>
    <hyperlink ref="Q49" r:id="rId138" display="http://lb20.libraryandbook.net/FE/search_viewOpen.action?bookId=YsdsdebY1871543aY"/>
    <hyperlink ref="Q48" r:id="rId139" display="http://lb20.libraryandbook.net/FE/search_viewOpen.action?bookId=YsdsdebY18715384Y"/>
    <hyperlink ref="Q47" r:id="rId140" display="http://lb20.libraryandbook.net/FE/search_viewOpen.action?bookId=YsdsdebY187153baY"/>
    <hyperlink ref="Q46" r:id="rId141" display="http://lb20.libraryandbook.net/FE/search_viewOpen.action?bookId=YsdsdebY1871512dY"/>
    <hyperlink ref="Q45" r:id="rId142" display="http://lb20.libraryandbook.net/FE/search_viewOpen.action?bookId=YsdsdebY1871536aY"/>
    <hyperlink ref="Q44" r:id="rId143" display="http://lb20.libraryandbook.net/FE/search_viewOpen.action?bookId=YsdsdebY187138f7Y"/>
    <hyperlink ref="Q43" r:id="rId144" display="http://lb20.libraryandbook.net/FE/search_viewOpen.action?bookId=YsdsdebY18712bf1Y"/>
    <hyperlink ref="Q42" r:id="rId145" display="http://lb20.libraryandbook.net/FE/search_viewOpen.action?bookId=YsdsdebY18715905Y"/>
    <hyperlink ref="Q41" r:id="rId146" display="http://lb20.libraryandbook.net/FE/search_viewOpen.action?bookId=YsdsdebY1871514cY"/>
    <hyperlink ref="Q40" r:id="rId147" display="http://lb20.libraryandbook.net/FE/search_viewOpen.action?bookId=YsdsdebY187138edY"/>
    <hyperlink ref="Q39" r:id="rId148" display="http://lb20.libraryandbook.net/FE/search_viewOpen.action?bookId=YsdsdebY18715386Y"/>
    <hyperlink ref="Q38" r:id="rId149" display="http://lb20.libraryandbook.net/FE/search_viewOpen.action?bookId=YsdsdebY18715390Y"/>
    <hyperlink ref="Q37" r:id="rId150" display="http://lb20.libraryandbook.net/FE/search_viewOpen.action?bookId=YsdsdebY1871538eY"/>
    <hyperlink ref="Q36" r:id="rId151" display="http://lb20.libraryandbook.net/FE/search_viewOpen.action?bookId=YsdsdebY18716067Y"/>
    <hyperlink ref="Q35" r:id="rId152" display="http://lb20.libraryandbook.net/FE/search_viewOpen.action?bookId=YsdsdebY187151a8Y"/>
    <hyperlink ref="Q34" r:id="rId153" display="http://lb20.libraryandbook.net/FE/search_viewOpen.action?bookId=YsdsdebY187151a6Y"/>
    <hyperlink ref="Q33" r:id="rId154" display="http://lb20.libraryandbook.net/FE/search_viewOpen.action?bookId=YsdsdebY18716134Y"/>
    <hyperlink ref="Q32" r:id="rId155" display="http://lb20.libraryandbook.net/FE/search_viewOpen.action?bookId=YsdsdebY18713128Y"/>
    <hyperlink ref="Q31" r:id="rId156" display="http://lb20.libraryandbook.net/FE/search_viewOpen.action?bookId=YsdsdebY187132bfY"/>
    <hyperlink ref="Q30" r:id="rId157" display="http://lb20.libraryandbook.net/FE/search_viewOpen.action?bookId=YsdsdebY187132c2Y"/>
    <hyperlink ref="Q29" r:id="rId158" display="http://lb20.libraryandbook.net/FE/search_viewOpen.action?bookId=YsdsdebY18715118Y"/>
    <hyperlink ref="Q28" r:id="rId159" display="http://lb20.libraryandbook.net/FE/search_viewOpen.action?bookId=YsdsdebY1871511bY"/>
    <hyperlink ref="Q27" r:id="rId160" display="http://lb20.libraryandbook.net/FE/search_viewOpen.action?bookId=YsdsdebY1871511fY"/>
    <hyperlink ref="Q26" r:id="rId161" display="http://lb20.libraryandbook.net/FE/search_viewOpen.action?bookId=YsdsdebY1871462bY"/>
    <hyperlink ref="Q25" r:id="rId162" display="http://lb20.libraryandbook.net/FE/search_viewOpen.action?bookId=YsdsdebY187158f2Y"/>
    <hyperlink ref="Q24" r:id="rId163" display="http://lb20.libraryandbook.net/FE/search_viewOpen.action?bookId=YsdsdebY1871536dY"/>
    <hyperlink ref="Q23" r:id="rId164" display="http://lb20.libraryandbook.net/FE/search_viewOpen.action?bookId=YsdsdebY187151c4Y"/>
    <hyperlink ref="Q22" r:id="rId165" display="http://lb20.libraryandbook.net/FE/search_viewOpen.action?bookId=YsdsdebY187150eaY"/>
    <hyperlink ref="Q21" r:id="rId166" display="http://lb20.libraryandbook.net/FE/search_viewOpen.action?bookId=YsdsdebY1871442aY"/>
    <hyperlink ref="Q20" r:id="rId167" display="http://lb20.libraryandbook.net/FE/search_viewOpen.action?bookId=YsdsdebY187145d7Y"/>
    <hyperlink ref="Q19" r:id="rId168" display="http://lb20.libraryandbook.net/FE/search_viewOpen.action?bookId=YsdsdebY18712dcfY"/>
    <hyperlink ref="Q18" r:id="rId169" display="http://lb20.libraryandbook.net/FE/search_viewOpen.action?bookId=YsdsdebY18712dd2Y"/>
    <hyperlink ref="Q17" r:id="rId170" display="http://lb20.libraryandbook.net/FE/search_viewOpen.action?bookId=YsdsdebY18712a17Y"/>
    <hyperlink ref="Q16" r:id="rId171" display="http://lb20.libraryandbook.net/FE/search_viewOpen.action?bookId=YsdsdebY18712889Y"/>
    <hyperlink ref="Q15" r:id="rId172" display="http://lb20.libraryandbook.net/FE/search_viewOpen.action?bookId=YsdsdebY18714598Y"/>
    <hyperlink ref="Q14" r:id="rId173" display="http://lb20.libraryandbook.net/FE/search_viewOpen.action?bookId=YsdsdebY18712eebY"/>
    <hyperlink ref="Q13" r:id="rId174" display="http://lb20.libraryandbook.net/FE/search_viewOpen.action?bookId=YsdsdebY18712707Y"/>
    <hyperlink ref="Q12" r:id="rId175" display="http://lb20.libraryandbook.net/FE/search_viewOpen.action?bookId=YsdsdebY18712ef9Y"/>
    <hyperlink ref="Q11" r:id="rId176" display="http://lb20.libraryandbook.net/FE/search_viewOpen.action?bookId=YsdsdebY187128cdY"/>
    <hyperlink ref="Q10" r:id="rId177" display="http://lb20.libraryandbook.net/FE/search_viewOpen.action?bookId=YsdsdebY1871287eY"/>
    <hyperlink ref="Q9" r:id="rId178" display="http://lb20.libraryandbook.net/FE/search_viewOpen.action?bookId=YsdsdebY18712ef2Y"/>
    <hyperlink ref="Q8" r:id="rId179" display="http://lb20.libraryandbook.net/FE/search_viewOpen.action?bookId=YsdsdebY187145a1Y"/>
    <hyperlink ref="Q7" r:id="rId180" display="http://lb20.libraryandbook.net/FE/search_viewOpen.action?bookId=YsdsdebY1871287aY"/>
    <hyperlink ref="Q6" r:id="rId181" display="http://lb20.libraryandbook.net/FE/search_viewOpen.action?bookId=YsdsdebY187146b5Y"/>
    <hyperlink ref="Q5" r:id="rId182" display="http://lb20.libraryandbook.net/FE/search_viewOpen.action?bookId=YsdsdebY1871460cY"/>
    <hyperlink ref="Q4" r:id="rId183" display="http://lb20.libraryandbook.net/FE/search_viewOpen.action?bookId=YsdsdebY1871460dY"/>
    <hyperlink ref="Q3" r:id="rId184" display="http://lb20.libraryandbook.net/FE/search_viewOpen.action?bookId=YsdsdebY18712ef5Y"/>
    <hyperlink ref="Q2" r:id="rId185" display="http://lb20.libraryandbook.net/FE/search_viewOpen.action?bookId=YsdsdebY187130eaY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5.75"/>
  <cols>
    <col min="1" max="1" width="6.25390625" style="57" customWidth="1"/>
    <col min="2" max="2" width="9.00390625" style="67" customWidth="1"/>
    <col min="3" max="3" width="16.125" style="67" bestFit="1" customWidth="1"/>
    <col min="4" max="4" width="15.125" style="67" bestFit="1" customWidth="1"/>
    <col min="5" max="5" width="15.50390625" style="77" bestFit="1" customWidth="1"/>
    <col min="6" max="6" width="14.125" style="67" customWidth="1"/>
    <col min="7" max="7" width="26.875" style="67" customWidth="1"/>
    <col min="8" max="8" width="6.00390625" style="67" customWidth="1"/>
    <col min="9" max="9" width="13.75390625" style="67" customWidth="1"/>
    <col min="10" max="10" width="17.00390625" style="67" customWidth="1"/>
    <col min="11" max="11" width="9.50390625" style="57" customWidth="1"/>
    <col min="12" max="12" width="5.50390625" style="57" customWidth="1"/>
    <col min="13" max="13" width="6.625" style="80" customWidth="1"/>
    <col min="14" max="14" width="12.50390625" style="80" customWidth="1"/>
    <col min="15" max="15" width="5.00390625" style="80" bestFit="1" customWidth="1"/>
    <col min="16" max="16384" width="9.00390625" style="67" customWidth="1"/>
  </cols>
  <sheetData>
    <row r="1" spans="1:15" s="57" customFormat="1" ht="15.75" customHeight="1">
      <c r="A1" s="53" t="s">
        <v>1760</v>
      </c>
      <c r="B1" s="53" t="s">
        <v>1761</v>
      </c>
      <c r="C1" s="53" t="s">
        <v>1762</v>
      </c>
      <c r="D1" s="53" t="s">
        <v>1763</v>
      </c>
      <c r="E1" s="54" t="s">
        <v>1764</v>
      </c>
      <c r="F1" s="55" t="s">
        <v>1765</v>
      </c>
      <c r="G1" s="53" t="s">
        <v>1766</v>
      </c>
      <c r="H1" s="53" t="s">
        <v>1767</v>
      </c>
      <c r="I1" s="53" t="s">
        <v>218</v>
      </c>
      <c r="J1" s="53" t="s">
        <v>219</v>
      </c>
      <c r="K1" s="53" t="s">
        <v>220</v>
      </c>
      <c r="L1" s="53" t="s">
        <v>221</v>
      </c>
      <c r="M1" s="56" t="s">
        <v>222</v>
      </c>
      <c r="N1" s="56" t="s">
        <v>223</v>
      </c>
      <c r="O1" s="56" t="s">
        <v>224</v>
      </c>
    </row>
    <row r="2" spans="1:15" ht="15.75" customHeight="1">
      <c r="A2" s="58">
        <v>1</v>
      </c>
      <c r="B2" s="59" t="s">
        <v>225</v>
      </c>
      <c r="C2" s="60" t="s">
        <v>226</v>
      </c>
      <c r="D2" s="60" t="s">
        <v>227</v>
      </c>
      <c r="E2" s="61" t="s">
        <v>228</v>
      </c>
      <c r="F2" s="62"/>
      <c r="G2" s="63" t="s">
        <v>229</v>
      </c>
      <c r="H2" s="61" t="s">
        <v>1697</v>
      </c>
      <c r="I2" s="63" t="s">
        <v>230</v>
      </c>
      <c r="J2" s="64" t="s">
        <v>231</v>
      </c>
      <c r="K2" s="65" t="s">
        <v>1053</v>
      </c>
      <c r="L2" s="61" t="s">
        <v>232</v>
      </c>
      <c r="M2" s="66" t="s">
        <v>233</v>
      </c>
      <c r="N2" s="67"/>
      <c r="O2" s="67"/>
    </row>
    <row r="3" spans="1:15" ht="15.75" customHeight="1">
      <c r="A3" s="58">
        <v>2</v>
      </c>
      <c r="B3" s="59" t="s">
        <v>234</v>
      </c>
      <c r="C3" s="60" t="s">
        <v>235</v>
      </c>
      <c r="D3" s="60" t="s">
        <v>236</v>
      </c>
      <c r="E3" s="61" t="s">
        <v>237</v>
      </c>
      <c r="F3" s="63"/>
      <c r="G3" s="63" t="s">
        <v>238</v>
      </c>
      <c r="H3" s="61" t="s">
        <v>1697</v>
      </c>
      <c r="I3" s="63" t="s">
        <v>239</v>
      </c>
      <c r="J3" s="64" t="s">
        <v>240</v>
      </c>
      <c r="K3" s="65" t="s">
        <v>241</v>
      </c>
      <c r="L3" s="61" t="s">
        <v>232</v>
      </c>
      <c r="M3" s="66" t="s">
        <v>242</v>
      </c>
      <c r="N3" s="67"/>
      <c r="O3" s="67"/>
    </row>
    <row r="4" spans="1:15" ht="15.75" customHeight="1">
      <c r="A4" s="58">
        <v>3</v>
      </c>
      <c r="B4" s="59" t="s">
        <v>234</v>
      </c>
      <c r="C4" s="60" t="s">
        <v>235</v>
      </c>
      <c r="D4" s="60" t="s">
        <v>243</v>
      </c>
      <c r="E4" s="68" t="s">
        <v>244</v>
      </c>
      <c r="F4" s="60"/>
      <c r="G4" s="69" t="s">
        <v>245</v>
      </c>
      <c r="H4" s="68" t="s">
        <v>1697</v>
      </c>
      <c r="I4" s="62" t="s">
        <v>246</v>
      </c>
      <c r="J4" s="70" t="s">
        <v>231</v>
      </c>
      <c r="K4" s="71" t="s">
        <v>1140</v>
      </c>
      <c r="L4" s="61" t="s">
        <v>232</v>
      </c>
      <c r="M4" s="66" t="s">
        <v>247</v>
      </c>
      <c r="N4" s="67"/>
      <c r="O4" s="67"/>
    </row>
    <row r="5" spans="1:15" ht="15.75" customHeight="1">
      <c r="A5" s="58">
        <v>4</v>
      </c>
      <c r="B5" s="59" t="s">
        <v>225</v>
      </c>
      <c r="C5" s="60" t="s">
        <v>248</v>
      </c>
      <c r="D5" s="60" t="s">
        <v>249</v>
      </c>
      <c r="E5" s="68" t="s">
        <v>250</v>
      </c>
      <c r="F5" s="60"/>
      <c r="G5" s="69" t="s">
        <v>251</v>
      </c>
      <c r="H5" s="68" t="s">
        <v>1697</v>
      </c>
      <c r="I5" s="62" t="s">
        <v>252</v>
      </c>
      <c r="J5" s="70" t="s">
        <v>253</v>
      </c>
      <c r="K5" s="71" t="s">
        <v>254</v>
      </c>
      <c r="L5" s="61" t="s">
        <v>232</v>
      </c>
      <c r="M5" s="66" t="s">
        <v>255</v>
      </c>
      <c r="N5" s="67"/>
      <c r="O5" s="67"/>
    </row>
    <row r="6" spans="1:15" ht="15.75" customHeight="1">
      <c r="A6" s="58">
        <v>5</v>
      </c>
      <c r="B6" s="59" t="s">
        <v>225</v>
      </c>
      <c r="C6" s="60" t="s">
        <v>248</v>
      </c>
      <c r="D6" s="60" t="s">
        <v>256</v>
      </c>
      <c r="E6" s="68" t="s">
        <v>257</v>
      </c>
      <c r="F6" s="60"/>
      <c r="G6" s="69" t="s">
        <v>258</v>
      </c>
      <c r="H6" s="68" t="s">
        <v>1697</v>
      </c>
      <c r="I6" s="62" t="s">
        <v>252</v>
      </c>
      <c r="J6" s="70" t="s">
        <v>253</v>
      </c>
      <c r="K6" s="71" t="s">
        <v>259</v>
      </c>
      <c r="L6" s="61" t="s">
        <v>232</v>
      </c>
      <c r="M6" s="66" t="s">
        <v>260</v>
      </c>
      <c r="N6" s="67"/>
      <c r="O6" s="67"/>
    </row>
    <row r="7" spans="1:15" ht="15.75" customHeight="1">
      <c r="A7" s="58">
        <v>6</v>
      </c>
      <c r="B7" s="59" t="s">
        <v>225</v>
      </c>
      <c r="C7" s="60" t="s">
        <v>248</v>
      </c>
      <c r="D7" s="60" t="s">
        <v>261</v>
      </c>
      <c r="E7" s="68" t="s">
        <v>262</v>
      </c>
      <c r="F7" s="60"/>
      <c r="G7" s="69" t="s">
        <v>263</v>
      </c>
      <c r="H7" s="68" t="s">
        <v>1697</v>
      </c>
      <c r="I7" s="62" t="s">
        <v>264</v>
      </c>
      <c r="J7" s="70" t="s">
        <v>253</v>
      </c>
      <c r="K7" s="71" t="s">
        <v>254</v>
      </c>
      <c r="L7" s="61" t="s">
        <v>232</v>
      </c>
      <c r="M7" s="66" t="s">
        <v>265</v>
      </c>
      <c r="N7" s="67"/>
      <c r="O7" s="67"/>
    </row>
    <row r="8" spans="1:15" ht="15.75" customHeight="1">
      <c r="A8" s="58">
        <v>7</v>
      </c>
      <c r="B8" s="59" t="s">
        <v>225</v>
      </c>
      <c r="C8" s="60" t="s">
        <v>248</v>
      </c>
      <c r="D8" s="60" t="s">
        <v>266</v>
      </c>
      <c r="E8" s="68" t="s">
        <v>267</v>
      </c>
      <c r="F8" s="60"/>
      <c r="G8" s="69" t="s">
        <v>268</v>
      </c>
      <c r="H8" s="68" t="s">
        <v>1697</v>
      </c>
      <c r="I8" s="62" t="s">
        <v>252</v>
      </c>
      <c r="J8" s="70" t="s">
        <v>253</v>
      </c>
      <c r="K8" s="71" t="s">
        <v>254</v>
      </c>
      <c r="L8" s="61" t="s">
        <v>232</v>
      </c>
      <c r="M8" s="66" t="s">
        <v>269</v>
      </c>
      <c r="N8" s="67"/>
      <c r="O8" s="67"/>
    </row>
    <row r="9" spans="1:15" ht="15.75" customHeight="1">
      <c r="A9" s="58">
        <v>8</v>
      </c>
      <c r="B9" s="59" t="s">
        <v>225</v>
      </c>
      <c r="C9" s="60" t="s">
        <v>248</v>
      </c>
      <c r="D9" s="60" t="s">
        <v>270</v>
      </c>
      <c r="E9" s="68" t="s">
        <v>271</v>
      </c>
      <c r="F9" s="60"/>
      <c r="G9" s="69" t="s">
        <v>272</v>
      </c>
      <c r="H9" s="68" t="s">
        <v>1696</v>
      </c>
      <c r="I9" s="62" t="s">
        <v>252</v>
      </c>
      <c r="J9" s="70" t="s">
        <v>253</v>
      </c>
      <c r="K9" s="71" t="s">
        <v>259</v>
      </c>
      <c r="L9" s="61" t="s">
        <v>232</v>
      </c>
      <c r="M9" s="66" t="s">
        <v>273</v>
      </c>
      <c r="N9" s="67"/>
      <c r="O9" s="67"/>
    </row>
    <row r="10" spans="1:15" ht="15.75" customHeight="1">
      <c r="A10" s="58">
        <v>9</v>
      </c>
      <c r="B10" s="59" t="s">
        <v>225</v>
      </c>
      <c r="C10" s="60" t="s">
        <v>274</v>
      </c>
      <c r="D10" s="60" t="s">
        <v>275</v>
      </c>
      <c r="E10" s="68" t="s">
        <v>276</v>
      </c>
      <c r="F10" s="60"/>
      <c r="G10" s="69" t="s">
        <v>277</v>
      </c>
      <c r="H10" s="68" t="s">
        <v>1697</v>
      </c>
      <c r="I10" s="62" t="s">
        <v>278</v>
      </c>
      <c r="J10" s="70" t="s">
        <v>253</v>
      </c>
      <c r="K10" s="71" t="s">
        <v>259</v>
      </c>
      <c r="L10" s="61" t="s">
        <v>232</v>
      </c>
      <c r="M10" s="66" t="s">
        <v>279</v>
      </c>
      <c r="N10" s="67"/>
      <c r="O10" s="67"/>
    </row>
    <row r="11" spans="1:15" ht="15.75" customHeight="1">
      <c r="A11" s="58">
        <v>10</v>
      </c>
      <c r="B11" s="59" t="s">
        <v>225</v>
      </c>
      <c r="C11" s="60" t="s">
        <v>280</v>
      </c>
      <c r="D11" s="60" t="s">
        <v>281</v>
      </c>
      <c r="E11" s="68" t="s">
        <v>282</v>
      </c>
      <c r="F11" s="60"/>
      <c r="G11" s="69" t="s">
        <v>283</v>
      </c>
      <c r="H11" s="68" t="s">
        <v>1697</v>
      </c>
      <c r="I11" s="62" t="s">
        <v>284</v>
      </c>
      <c r="J11" s="70" t="s">
        <v>231</v>
      </c>
      <c r="K11" s="71" t="s">
        <v>285</v>
      </c>
      <c r="L11" s="61" t="s">
        <v>232</v>
      </c>
      <c r="M11" s="66" t="s">
        <v>286</v>
      </c>
      <c r="N11" s="67"/>
      <c r="O11" s="67"/>
    </row>
    <row r="12" spans="1:15" ht="15.75" customHeight="1">
      <c r="A12" s="58">
        <v>11</v>
      </c>
      <c r="B12" s="59" t="s">
        <v>225</v>
      </c>
      <c r="C12" s="60" t="s">
        <v>287</v>
      </c>
      <c r="D12" s="60" t="s">
        <v>288</v>
      </c>
      <c r="E12" s="68" t="s">
        <v>289</v>
      </c>
      <c r="F12" s="60"/>
      <c r="G12" s="69" t="s">
        <v>290</v>
      </c>
      <c r="H12" s="68" t="s">
        <v>1697</v>
      </c>
      <c r="I12" s="62" t="s">
        <v>291</v>
      </c>
      <c r="J12" s="70" t="s">
        <v>253</v>
      </c>
      <c r="K12" s="71" t="s">
        <v>292</v>
      </c>
      <c r="L12" s="61" t="s">
        <v>232</v>
      </c>
      <c r="M12" s="66" t="s">
        <v>293</v>
      </c>
      <c r="N12" s="67"/>
      <c r="O12" s="67"/>
    </row>
    <row r="13" spans="1:15" ht="15.75" customHeight="1">
      <c r="A13" s="58">
        <v>12</v>
      </c>
      <c r="B13" s="59" t="s">
        <v>225</v>
      </c>
      <c r="C13" s="60" t="s">
        <v>294</v>
      </c>
      <c r="D13" s="60" t="s">
        <v>295</v>
      </c>
      <c r="E13" s="61" t="s">
        <v>296</v>
      </c>
      <c r="F13" s="63"/>
      <c r="G13" s="63" t="s">
        <v>297</v>
      </c>
      <c r="H13" s="61" t="s">
        <v>1697</v>
      </c>
      <c r="I13" s="63" t="s">
        <v>298</v>
      </c>
      <c r="J13" s="64" t="s">
        <v>299</v>
      </c>
      <c r="K13" s="65" t="s">
        <v>241</v>
      </c>
      <c r="L13" s="61" t="s">
        <v>232</v>
      </c>
      <c r="M13" s="66" t="s">
        <v>300</v>
      </c>
      <c r="N13" s="67"/>
      <c r="O13" s="67"/>
    </row>
    <row r="14" spans="1:15" ht="15.75" customHeight="1">
      <c r="A14" s="58">
        <v>13</v>
      </c>
      <c r="B14" s="59" t="s">
        <v>301</v>
      </c>
      <c r="C14" s="60" t="s">
        <v>302</v>
      </c>
      <c r="D14" s="60" t="s">
        <v>303</v>
      </c>
      <c r="E14" s="68" t="s">
        <v>304</v>
      </c>
      <c r="F14" s="60"/>
      <c r="G14" s="69" t="s">
        <v>305</v>
      </c>
      <c r="H14" s="68" t="s">
        <v>1697</v>
      </c>
      <c r="I14" s="62" t="s">
        <v>306</v>
      </c>
      <c r="J14" s="70" t="s">
        <v>307</v>
      </c>
      <c r="K14" s="71" t="s">
        <v>1053</v>
      </c>
      <c r="L14" s="61" t="s">
        <v>232</v>
      </c>
      <c r="M14" s="66" t="s">
        <v>308</v>
      </c>
      <c r="N14" s="67"/>
      <c r="O14" s="67"/>
    </row>
    <row r="15" spans="1:15" ht="15.75" customHeight="1">
      <c r="A15" s="58">
        <v>14</v>
      </c>
      <c r="B15" s="59" t="s">
        <v>234</v>
      </c>
      <c r="C15" s="60" t="s">
        <v>309</v>
      </c>
      <c r="D15" s="60" t="s">
        <v>310</v>
      </c>
      <c r="E15" s="68" t="s">
        <v>311</v>
      </c>
      <c r="F15" s="60"/>
      <c r="G15" s="72" t="s">
        <v>312</v>
      </c>
      <c r="H15" s="68" t="s">
        <v>1696</v>
      </c>
      <c r="I15" s="62" t="s">
        <v>313</v>
      </c>
      <c r="J15" s="70" t="s">
        <v>231</v>
      </c>
      <c r="K15" s="71" t="s">
        <v>285</v>
      </c>
      <c r="L15" s="61" t="s">
        <v>232</v>
      </c>
      <c r="M15" s="66" t="s">
        <v>314</v>
      </c>
      <c r="N15" s="67"/>
      <c r="O15" s="67"/>
    </row>
    <row r="16" spans="1:15" ht="15.75" customHeight="1">
      <c r="A16" s="58">
        <v>15</v>
      </c>
      <c r="B16" s="59" t="s">
        <v>225</v>
      </c>
      <c r="C16" s="60" t="s">
        <v>248</v>
      </c>
      <c r="D16" s="60" t="s">
        <v>315</v>
      </c>
      <c r="E16" s="68" t="s">
        <v>316</v>
      </c>
      <c r="F16" s="60"/>
      <c r="G16" s="72" t="s">
        <v>317</v>
      </c>
      <c r="H16" s="68" t="s">
        <v>1697</v>
      </c>
      <c r="I16" s="62" t="s">
        <v>318</v>
      </c>
      <c r="J16" s="70" t="s">
        <v>253</v>
      </c>
      <c r="K16" s="71" t="s">
        <v>259</v>
      </c>
      <c r="L16" s="61" t="s">
        <v>232</v>
      </c>
      <c r="M16" s="66" t="s">
        <v>319</v>
      </c>
      <c r="N16" s="67"/>
      <c r="O16" s="67"/>
    </row>
    <row r="17" spans="1:15" ht="15.75" customHeight="1">
      <c r="A17" s="58">
        <v>16</v>
      </c>
      <c r="B17" s="59" t="s">
        <v>954</v>
      </c>
      <c r="C17" s="60" t="s">
        <v>320</v>
      </c>
      <c r="D17" s="60" t="s">
        <v>321</v>
      </c>
      <c r="E17" s="61" t="s">
        <v>322</v>
      </c>
      <c r="F17" s="62"/>
      <c r="G17" s="72" t="s">
        <v>323</v>
      </c>
      <c r="H17" s="61" t="s">
        <v>1697</v>
      </c>
      <c r="I17" s="63" t="s">
        <v>324</v>
      </c>
      <c r="J17" s="64" t="s">
        <v>231</v>
      </c>
      <c r="K17" s="65" t="s">
        <v>285</v>
      </c>
      <c r="L17" s="61" t="s">
        <v>232</v>
      </c>
      <c r="M17" s="66" t="s">
        <v>325</v>
      </c>
      <c r="N17" s="67"/>
      <c r="O17" s="67"/>
    </row>
    <row r="18" spans="1:15" ht="15.75" customHeight="1">
      <c r="A18" s="58">
        <v>17</v>
      </c>
      <c r="B18" s="59" t="s">
        <v>234</v>
      </c>
      <c r="C18" s="60" t="s">
        <v>326</v>
      </c>
      <c r="D18" s="60" t="s">
        <v>327</v>
      </c>
      <c r="E18" s="61" t="s">
        <v>328</v>
      </c>
      <c r="F18" s="62"/>
      <c r="G18" s="72" t="s">
        <v>329</v>
      </c>
      <c r="H18" s="61" t="s">
        <v>1697</v>
      </c>
      <c r="I18" s="63" t="s">
        <v>330</v>
      </c>
      <c r="J18" s="64" t="s">
        <v>231</v>
      </c>
      <c r="K18" s="65" t="s">
        <v>1088</v>
      </c>
      <c r="L18" s="61" t="s">
        <v>232</v>
      </c>
      <c r="M18" s="66" t="s">
        <v>331</v>
      </c>
      <c r="N18" s="67"/>
      <c r="O18" s="67"/>
    </row>
    <row r="19" spans="1:15" ht="15.75" customHeight="1">
      <c r="A19" s="58">
        <v>18</v>
      </c>
      <c r="B19" s="59" t="s">
        <v>225</v>
      </c>
      <c r="C19" s="60" t="s">
        <v>274</v>
      </c>
      <c r="D19" s="60" t="s">
        <v>332</v>
      </c>
      <c r="E19" s="61" t="s">
        <v>333</v>
      </c>
      <c r="F19" s="63"/>
      <c r="G19" s="72" t="s">
        <v>334</v>
      </c>
      <c r="H19" s="61" t="s">
        <v>1697</v>
      </c>
      <c r="I19" s="63" t="s">
        <v>335</v>
      </c>
      <c r="J19" s="64" t="s">
        <v>336</v>
      </c>
      <c r="K19" s="65" t="s">
        <v>337</v>
      </c>
      <c r="L19" s="61" t="s">
        <v>232</v>
      </c>
      <c r="M19" s="66" t="s">
        <v>338</v>
      </c>
      <c r="N19" s="67"/>
      <c r="O19" s="67"/>
    </row>
    <row r="20" spans="1:15" ht="15.75" customHeight="1">
      <c r="A20" s="58">
        <v>19</v>
      </c>
      <c r="B20" s="59" t="s">
        <v>225</v>
      </c>
      <c r="C20" s="60" t="s">
        <v>339</v>
      </c>
      <c r="D20" s="60" t="s">
        <v>340</v>
      </c>
      <c r="E20" s="68" t="s">
        <v>341</v>
      </c>
      <c r="F20" s="60"/>
      <c r="G20" s="72" t="s">
        <v>342</v>
      </c>
      <c r="H20" s="68" t="s">
        <v>1696</v>
      </c>
      <c r="I20" s="62" t="s">
        <v>343</v>
      </c>
      <c r="J20" s="70" t="s">
        <v>344</v>
      </c>
      <c r="K20" s="71" t="s">
        <v>1053</v>
      </c>
      <c r="L20" s="61" t="s">
        <v>232</v>
      </c>
      <c r="M20" s="66" t="s">
        <v>345</v>
      </c>
      <c r="N20" s="67"/>
      <c r="O20" s="67"/>
    </row>
    <row r="21" spans="1:15" ht="15.75" customHeight="1">
      <c r="A21" s="58">
        <v>20</v>
      </c>
      <c r="B21" s="59" t="s">
        <v>225</v>
      </c>
      <c r="C21" s="60" t="s">
        <v>346</v>
      </c>
      <c r="D21" s="60" t="s">
        <v>347</v>
      </c>
      <c r="E21" s="68" t="s">
        <v>348</v>
      </c>
      <c r="F21" s="60"/>
      <c r="G21" s="69" t="s">
        <v>349</v>
      </c>
      <c r="H21" s="68" t="s">
        <v>1696</v>
      </c>
      <c r="I21" s="62" t="s">
        <v>343</v>
      </c>
      <c r="J21" s="70" t="s">
        <v>344</v>
      </c>
      <c r="K21" s="71" t="s">
        <v>1053</v>
      </c>
      <c r="L21" s="61" t="s">
        <v>232</v>
      </c>
      <c r="M21" s="66" t="s">
        <v>350</v>
      </c>
      <c r="N21" s="67"/>
      <c r="O21" s="67"/>
    </row>
    <row r="22" spans="1:15" ht="15.75" customHeight="1">
      <c r="A22" s="58">
        <v>21</v>
      </c>
      <c r="B22" s="59" t="s">
        <v>225</v>
      </c>
      <c r="C22" s="60" t="s">
        <v>248</v>
      </c>
      <c r="D22" s="60" t="s">
        <v>351</v>
      </c>
      <c r="E22" s="68" t="s">
        <v>352</v>
      </c>
      <c r="F22" s="60"/>
      <c r="G22" s="69" t="s">
        <v>353</v>
      </c>
      <c r="H22" s="68" t="s">
        <v>1697</v>
      </c>
      <c r="I22" s="62" t="s">
        <v>354</v>
      </c>
      <c r="J22" s="70" t="s">
        <v>231</v>
      </c>
      <c r="K22" s="71" t="s">
        <v>1140</v>
      </c>
      <c r="L22" s="61" t="s">
        <v>232</v>
      </c>
      <c r="M22" s="66" t="s">
        <v>355</v>
      </c>
      <c r="N22" s="67"/>
      <c r="O22" s="67"/>
    </row>
    <row r="23" spans="1:15" ht="15.75" customHeight="1">
      <c r="A23" s="58">
        <v>22</v>
      </c>
      <c r="B23" s="59" t="s">
        <v>234</v>
      </c>
      <c r="C23" s="60" t="s">
        <v>356</v>
      </c>
      <c r="D23" s="60" t="s">
        <v>357</v>
      </c>
      <c r="E23" s="68" t="s">
        <v>358</v>
      </c>
      <c r="F23" s="60"/>
      <c r="G23" s="69" t="s">
        <v>359</v>
      </c>
      <c r="H23" s="68" t="s">
        <v>1697</v>
      </c>
      <c r="I23" s="62" t="s">
        <v>360</v>
      </c>
      <c r="J23" s="70" t="s">
        <v>253</v>
      </c>
      <c r="K23" s="71" t="s">
        <v>361</v>
      </c>
      <c r="L23" s="61" t="s">
        <v>232</v>
      </c>
      <c r="M23" s="66" t="s">
        <v>362</v>
      </c>
      <c r="N23" s="67"/>
      <c r="O23" s="67"/>
    </row>
    <row r="24" spans="1:15" ht="15.75" customHeight="1">
      <c r="A24" s="58">
        <v>23</v>
      </c>
      <c r="B24" s="59" t="s">
        <v>225</v>
      </c>
      <c r="C24" s="60" t="s">
        <v>248</v>
      </c>
      <c r="D24" s="60" t="s">
        <v>363</v>
      </c>
      <c r="E24" s="68" t="s">
        <v>364</v>
      </c>
      <c r="F24" s="60"/>
      <c r="G24" s="69" t="s">
        <v>365</v>
      </c>
      <c r="H24" s="68" t="s">
        <v>1696</v>
      </c>
      <c r="I24" s="62" t="s">
        <v>366</v>
      </c>
      <c r="J24" s="70" t="s">
        <v>253</v>
      </c>
      <c r="K24" s="71" t="s">
        <v>259</v>
      </c>
      <c r="L24" s="61" t="s">
        <v>232</v>
      </c>
      <c r="M24" s="66" t="s">
        <v>367</v>
      </c>
      <c r="N24" s="67"/>
      <c r="O24" s="67"/>
    </row>
    <row r="25" spans="1:15" ht="15.75" customHeight="1">
      <c r="A25" s="58">
        <v>24</v>
      </c>
      <c r="B25" s="59" t="s">
        <v>234</v>
      </c>
      <c r="C25" s="60" t="s">
        <v>235</v>
      </c>
      <c r="D25" s="60" t="s">
        <v>368</v>
      </c>
      <c r="E25" s="68" t="s">
        <v>369</v>
      </c>
      <c r="F25" s="60"/>
      <c r="G25" s="69" t="s">
        <v>370</v>
      </c>
      <c r="H25" s="68" t="s">
        <v>1697</v>
      </c>
      <c r="I25" s="62" t="s">
        <v>371</v>
      </c>
      <c r="J25" s="70" t="s">
        <v>253</v>
      </c>
      <c r="K25" s="71" t="s">
        <v>372</v>
      </c>
      <c r="L25" s="61" t="s">
        <v>232</v>
      </c>
      <c r="M25" s="66" t="s">
        <v>373</v>
      </c>
      <c r="N25" s="67"/>
      <c r="O25" s="67"/>
    </row>
    <row r="26" spans="1:15" ht="15.75" customHeight="1">
      <c r="A26" s="58">
        <v>25</v>
      </c>
      <c r="B26" s="59" t="s">
        <v>225</v>
      </c>
      <c r="C26" s="60" t="s">
        <v>248</v>
      </c>
      <c r="D26" s="60" t="s">
        <v>374</v>
      </c>
      <c r="E26" s="68" t="s">
        <v>375</v>
      </c>
      <c r="F26" s="60"/>
      <c r="G26" s="69" t="s">
        <v>376</v>
      </c>
      <c r="H26" s="68" t="s">
        <v>1697</v>
      </c>
      <c r="I26" s="62" t="s">
        <v>377</v>
      </c>
      <c r="J26" s="70" t="s">
        <v>253</v>
      </c>
      <c r="K26" s="71" t="s">
        <v>372</v>
      </c>
      <c r="L26" s="61" t="s">
        <v>232</v>
      </c>
      <c r="M26" s="66" t="s">
        <v>378</v>
      </c>
      <c r="N26" s="67"/>
      <c r="O26" s="67"/>
    </row>
    <row r="27" spans="1:15" ht="15.75" customHeight="1">
      <c r="A27" s="58">
        <v>26</v>
      </c>
      <c r="B27" s="59" t="s">
        <v>225</v>
      </c>
      <c r="C27" s="60" t="s">
        <v>248</v>
      </c>
      <c r="D27" s="60" t="s">
        <v>379</v>
      </c>
      <c r="E27" s="68" t="s">
        <v>380</v>
      </c>
      <c r="F27" s="60"/>
      <c r="G27" s="69" t="s">
        <v>381</v>
      </c>
      <c r="H27" s="68" t="s">
        <v>1697</v>
      </c>
      <c r="I27" s="62" t="s">
        <v>382</v>
      </c>
      <c r="J27" s="70" t="s">
        <v>253</v>
      </c>
      <c r="K27" s="71" t="s">
        <v>372</v>
      </c>
      <c r="L27" s="61" t="s">
        <v>232</v>
      </c>
      <c r="M27" s="66" t="s">
        <v>383</v>
      </c>
      <c r="N27" s="67"/>
      <c r="O27" s="67"/>
    </row>
    <row r="28" spans="1:15" ht="15.75" customHeight="1">
      <c r="A28" s="58">
        <v>27</v>
      </c>
      <c r="B28" s="59" t="s">
        <v>234</v>
      </c>
      <c r="C28" s="60" t="s">
        <v>384</v>
      </c>
      <c r="D28" s="60" t="s">
        <v>385</v>
      </c>
      <c r="E28" s="68" t="s">
        <v>386</v>
      </c>
      <c r="F28" s="60"/>
      <c r="G28" s="69" t="s">
        <v>387</v>
      </c>
      <c r="H28" s="68" t="s">
        <v>1697</v>
      </c>
      <c r="I28" s="62" t="s">
        <v>388</v>
      </c>
      <c r="J28" s="70" t="s">
        <v>253</v>
      </c>
      <c r="K28" s="71" t="s">
        <v>361</v>
      </c>
      <c r="L28" s="61" t="s">
        <v>232</v>
      </c>
      <c r="M28" s="66" t="s">
        <v>389</v>
      </c>
      <c r="N28" s="67"/>
      <c r="O28" s="67"/>
    </row>
    <row r="29" spans="1:15" ht="15.75" customHeight="1">
      <c r="A29" s="58">
        <v>28</v>
      </c>
      <c r="B29" s="59" t="s">
        <v>225</v>
      </c>
      <c r="C29" s="60" t="s">
        <v>274</v>
      </c>
      <c r="D29" s="60" t="s">
        <v>390</v>
      </c>
      <c r="E29" s="68" t="s">
        <v>391</v>
      </c>
      <c r="F29" s="60"/>
      <c r="G29" s="69" t="s">
        <v>392</v>
      </c>
      <c r="H29" s="68" t="s">
        <v>1697</v>
      </c>
      <c r="I29" s="62" t="s">
        <v>393</v>
      </c>
      <c r="J29" s="70" t="s">
        <v>253</v>
      </c>
      <c r="K29" s="71" t="s">
        <v>372</v>
      </c>
      <c r="L29" s="61" t="s">
        <v>232</v>
      </c>
      <c r="M29" s="66" t="s">
        <v>394</v>
      </c>
      <c r="N29" s="67"/>
      <c r="O29" s="67"/>
    </row>
    <row r="30" spans="1:15" ht="15.75" customHeight="1">
      <c r="A30" s="58">
        <v>29</v>
      </c>
      <c r="B30" s="59" t="s">
        <v>234</v>
      </c>
      <c r="C30" s="60" t="s">
        <v>309</v>
      </c>
      <c r="D30" s="60" t="s">
        <v>395</v>
      </c>
      <c r="E30" s="68" t="s">
        <v>396</v>
      </c>
      <c r="F30" s="60"/>
      <c r="G30" s="69" t="s">
        <v>397</v>
      </c>
      <c r="H30" s="68" t="s">
        <v>1697</v>
      </c>
      <c r="I30" s="62" t="s">
        <v>398</v>
      </c>
      <c r="J30" s="70" t="s">
        <v>253</v>
      </c>
      <c r="K30" s="71" t="s">
        <v>361</v>
      </c>
      <c r="L30" s="61" t="s">
        <v>232</v>
      </c>
      <c r="M30" s="66" t="s">
        <v>399</v>
      </c>
      <c r="N30" s="67"/>
      <c r="O30" s="67"/>
    </row>
    <row r="31" spans="1:15" ht="15.75" customHeight="1">
      <c r="A31" s="58">
        <v>30</v>
      </c>
      <c r="B31" s="59" t="s">
        <v>234</v>
      </c>
      <c r="C31" s="60" t="s">
        <v>309</v>
      </c>
      <c r="D31" s="60" t="s">
        <v>400</v>
      </c>
      <c r="E31" s="68" t="s">
        <v>401</v>
      </c>
      <c r="F31" s="60"/>
      <c r="G31" s="69" t="s">
        <v>402</v>
      </c>
      <c r="H31" s="68" t="s">
        <v>1697</v>
      </c>
      <c r="I31" s="62" t="s">
        <v>403</v>
      </c>
      <c r="J31" s="70" t="s">
        <v>253</v>
      </c>
      <c r="K31" s="71" t="s">
        <v>404</v>
      </c>
      <c r="L31" s="61" t="s">
        <v>232</v>
      </c>
      <c r="M31" s="66" t="s">
        <v>405</v>
      </c>
      <c r="N31" s="67"/>
      <c r="O31" s="67"/>
    </row>
    <row r="32" spans="1:15" ht="15.75" customHeight="1">
      <c r="A32" s="58">
        <v>31</v>
      </c>
      <c r="B32" s="59" t="s">
        <v>234</v>
      </c>
      <c r="C32" s="60" t="s">
        <v>309</v>
      </c>
      <c r="D32" s="60" t="s">
        <v>406</v>
      </c>
      <c r="E32" s="68" t="s">
        <v>407</v>
      </c>
      <c r="F32" s="63"/>
      <c r="G32" s="69" t="s">
        <v>408</v>
      </c>
      <c r="H32" s="68" t="s">
        <v>1697</v>
      </c>
      <c r="I32" s="62" t="s">
        <v>409</v>
      </c>
      <c r="J32" s="70" t="s">
        <v>253</v>
      </c>
      <c r="K32" s="71" t="s">
        <v>361</v>
      </c>
      <c r="L32" s="61" t="s">
        <v>232</v>
      </c>
      <c r="M32" s="66" t="s">
        <v>410</v>
      </c>
      <c r="N32" s="67"/>
      <c r="O32" s="67"/>
    </row>
    <row r="33" spans="1:15" ht="15.75" customHeight="1">
      <c r="A33" s="58">
        <v>32</v>
      </c>
      <c r="B33" s="59" t="s">
        <v>225</v>
      </c>
      <c r="C33" s="60" t="s">
        <v>248</v>
      </c>
      <c r="D33" s="60" t="s">
        <v>249</v>
      </c>
      <c r="E33" s="68" t="s">
        <v>411</v>
      </c>
      <c r="F33" s="60"/>
      <c r="G33" s="69" t="s">
        <v>412</v>
      </c>
      <c r="H33" s="68" t="s">
        <v>1696</v>
      </c>
      <c r="I33" s="62" t="s">
        <v>413</v>
      </c>
      <c r="J33" s="70" t="s">
        <v>253</v>
      </c>
      <c r="K33" s="71" t="s">
        <v>259</v>
      </c>
      <c r="L33" s="61" t="s">
        <v>232</v>
      </c>
      <c r="M33" s="66" t="s">
        <v>414</v>
      </c>
      <c r="N33" s="67"/>
      <c r="O33" s="67"/>
    </row>
    <row r="34" spans="1:15" ht="15.75" customHeight="1">
      <c r="A34" s="58">
        <v>33</v>
      </c>
      <c r="B34" s="59" t="s">
        <v>225</v>
      </c>
      <c r="C34" s="60" t="s">
        <v>248</v>
      </c>
      <c r="D34" s="60" t="s">
        <v>249</v>
      </c>
      <c r="E34" s="68" t="s">
        <v>415</v>
      </c>
      <c r="F34" s="60"/>
      <c r="G34" s="69" t="s">
        <v>416</v>
      </c>
      <c r="H34" s="68" t="s">
        <v>1696</v>
      </c>
      <c r="I34" s="62" t="s">
        <v>417</v>
      </c>
      <c r="J34" s="70" t="s">
        <v>253</v>
      </c>
      <c r="K34" s="71" t="s">
        <v>259</v>
      </c>
      <c r="L34" s="61" t="s">
        <v>232</v>
      </c>
      <c r="M34" s="66" t="s">
        <v>418</v>
      </c>
      <c r="N34" s="67"/>
      <c r="O34" s="67"/>
    </row>
    <row r="35" spans="1:15" ht="15.75" customHeight="1">
      <c r="A35" s="58">
        <v>34</v>
      </c>
      <c r="B35" s="59" t="s">
        <v>225</v>
      </c>
      <c r="C35" s="60" t="s">
        <v>346</v>
      </c>
      <c r="D35" s="60" t="s">
        <v>419</v>
      </c>
      <c r="E35" s="68" t="s">
        <v>420</v>
      </c>
      <c r="F35" s="60"/>
      <c r="G35" s="69" t="s">
        <v>421</v>
      </c>
      <c r="H35" s="68" t="s">
        <v>1697</v>
      </c>
      <c r="I35" s="62" t="s">
        <v>422</v>
      </c>
      <c r="J35" s="70" t="s">
        <v>253</v>
      </c>
      <c r="K35" s="71" t="s">
        <v>372</v>
      </c>
      <c r="L35" s="61" t="s">
        <v>232</v>
      </c>
      <c r="M35" s="66" t="s">
        <v>423</v>
      </c>
      <c r="N35" s="67"/>
      <c r="O35" s="67"/>
    </row>
    <row r="36" spans="1:15" ht="15.75" customHeight="1">
      <c r="A36" s="58">
        <v>35</v>
      </c>
      <c r="B36" s="59" t="s">
        <v>225</v>
      </c>
      <c r="C36" s="60" t="s">
        <v>280</v>
      </c>
      <c r="D36" s="60" t="s">
        <v>424</v>
      </c>
      <c r="E36" s="68" t="s">
        <v>425</v>
      </c>
      <c r="F36" s="60"/>
      <c r="G36" s="69" t="s">
        <v>426</v>
      </c>
      <c r="H36" s="68" t="s">
        <v>1697</v>
      </c>
      <c r="I36" s="62" t="s">
        <v>427</v>
      </c>
      <c r="J36" s="70" t="s">
        <v>253</v>
      </c>
      <c r="K36" s="71" t="s">
        <v>361</v>
      </c>
      <c r="L36" s="61" t="s">
        <v>232</v>
      </c>
      <c r="M36" s="66" t="s">
        <v>428</v>
      </c>
      <c r="N36" s="67"/>
      <c r="O36" s="67"/>
    </row>
    <row r="37" spans="1:15" ht="15.75" customHeight="1">
      <c r="A37" s="58">
        <v>36</v>
      </c>
      <c r="B37" s="59" t="s">
        <v>225</v>
      </c>
      <c r="C37" s="60" t="s">
        <v>248</v>
      </c>
      <c r="D37" s="60" t="s">
        <v>429</v>
      </c>
      <c r="E37" s="68" t="s">
        <v>430</v>
      </c>
      <c r="F37" s="60"/>
      <c r="G37" s="69" t="s">
        <v>431</v>
      </c>
      <c r="H37" s="68" t="s">
        <v>1696</v>
      </c>
      <c r="I37" s="62" t="s">
        <v>432</v>
      </c>
      <c r="J37" s="70" t="s">
        <v>253</v>
      </c>
      <c r="K37" s="71" t="s">
        <v>259</v>
      </c>
      <c r="L37" s="61" t="s">
        <v>232</v>
      </c>
      <c r="M37" s="66" t="s">
        <v>433</v>
      </c>
      <c r="N37" s="67"/>
      <c r="O37" s="67"/>
    </row>
    <row r="38" spans="1:15" ht="15.75" customHeight="1">
      <c r="A38" s="58">
        <v>37</v>
      </c>
      <c r="B38" s="59" t="s">
        <v>225</v>
      </c>
      <c r="C38" s="60" t="s">
        <v>248</v>
      </c>
      <c r="D38" s="60" t="s">
        <v>429</v>
      </c>
      <c r="E38" s="68" t="s">
        <v>434</v>
      </c>
      <c r="F38" s="60"/>
      <c r="G38" s="69" t="s">
        <v>435</v>
      </c>
      <c r="H38" s="68" t="s">
        <v>1696</v>
      </c>
      <c r="I38" s="62" t="s">
        <v>318</v>
      </c>
      <c r="J38" s="70" t="s">
        <v>253</v>
      </c>
      <c r="K38" s="71" t="s">
        <v>292</v>
      </c>
      <c r="L38" s="61" t="s">
        <v>232</v>
      </c>
      <c r="M38" s="66" t="s">
        <v>436</v>
      </c>
      <c r="N38" s="67"/>
      <c r="O38" s="67"/>
    </row>
    <row r="39" spans="1:15" ht="15.75" customHeight="1">
      <c r="A39" s="58">
        <v>38</v>
      </c>
      <c r="B39" s="59" t="s">
        <v>225</v>
      </c>
      <c r="C39" s="60" t="s">
        <v>274</v>
      </c>
      <c r="D39" s="60" t="s">
        <v>437</v>
      </c>
      <c r="E39" s="68" t="s">
        <v>438</v>
      </c>
      <c r="F39" s="60"/>
      <c r="G39" s="69" t="s">
        <v>439</v>
      </c>
      <c r="H39" s="68" t="s">
        <v>1696</v>
      </c>
      <c r="I39" s="62" t="s">
        <v>440</v>
      </c>
      <c r="J39" s="70" t="s">
        <v>253</v>
      </c>
      <c r="K39" s="71" t="s">
        <v>292</v>
      </c>
      <c r="L39" s="61" t="s">
        <v>232</v>
      </c>
      <c r="M39" s="66" t="s">
        <v>441</v>
      </c>
      <c r="N39" s="67"/>
      <c r="O39" s="67"/>
    </row>
    <row r="40" spans="1:15" ht="15.75" customHeight="1">
      <c r="A40" s="58">
        <v>39</v>
      </c>
      <c r="B40" s="59" t="s">
        <v>234</v>
      </c>
      <c r="C40" s="60" t="s">
        <v>442</v>
      </c>
      <c r="D40" s="60" t="s">
        <v>443</v>
      </c>
      <c r="E40" s="68" t="s">
        <v>444</v>
      </c>
      <c r="F40" s="60"/>
      <c r="G40" s="69" t="s">
        <v>445</v>
      </c>
      <c r="H40" s="68" t="s">
        <v>1696</v>
      </c>
      <c r="I40" s="62" t="s">
        <v>446</v>
      </c>
      <c r="J40" s="70" t="s">
        <v>253</v>
      </c>
      <c r="K40" s="71" t="s">
        <v>259</v>
      </c>
      <c r="L40" s="61" t="s">
        <v>232</v>
      </c>
      <c r="M40" s="66" t="s">
        <v>447</v>
      </c>
      <c r="N40" s="67"/>
      <c r="O40" s="67"/>
    </row>
    <row r="41" spans="1:15" ht="15.75" customHeight="1">
      <c r="A41" s="58">
        <v>40</v>
      </c>
      <c r="B41" s="59" t="s">
        <v>225</v>
      </c>
      <c r="C41" s="60" t="s">
        <v>248</v>
      </c>
      <c r="D41" s="60" t="s">
        <v>448</v>
      </c>
      <c r="E41" s="68" t="s">
        <v>449</v>
      </c>
      <c r="F41" s="60"/>
      <c r="G41" s="69" t="s">
        <v>450</v>
      </c>
      <c r="H41" s="68" t="s">
        <v>1697</v>
      </c>
      <c r="I41" s="62" t="s">
        <v>451</v>
      </c>
      <c r="J41" s="70" t="s">
        <v>253</v>
      </c>
      <c r="K41" s="71" t="s">
        <v>372</v>
      </c>
      <c r="L41" s="61" t="s">
        <v>232</v>
      </c>
      <c r="M41" s="66" t="s">
        <v>452</v>
      </c>
      <c r="N41" s="67"/>
      <c r="O41" s="67"/>
    </row>
    <row r="42" spans="1:15" ht="15.75" customHeight="1">
      <c r="A42" s="58">
        <v>41</v>
      </c>
      <c r="B42" s="59" t="s">
        <v>225</v>
      </c>
      <c r="C42" s="60" t="s">
        <v>248</v>
      </c>
      <c r="D42" s="60" t="s">
        <v>453</v>
      </c>
      <c r="E42" s="68" t="s">
        <v>454</v>
      </c>
      <c r="F42" s="60"/>
      <c r="G42" s="69" t="s">
        <v>455</v>
      </c>
      <c r="H42" s="68" t="s">
        <v>1696</v>
      </c>
      <c r="I42" s="62" t="s">
        <v>456</v>
      </c>
      <c r="J42" s="70" t="s">
        <v>253</v>
      </c>
      <c r="K42" s="71" t="s">
        <v>361</v>
      </c>
      <c r="L42" s="61" t="s">
        <v>232</v>
      </c>
      <c r="M42" s="66" t="s">
        <v>457</v>
      </c>
      <c r="N42" s="67"/>
      <c r="O42" s="67"/>
    </row>
    <row r="43" spans="1:15" ht="15.75" customHeight="1">
      <c r="A43" s="58">
        <v>42</v>
      </c>
      <c r="B43" s="59" t="s">
        <v>225</v>
      </c>
      <c r="C43" s="60" t="s">
        <v>274</v>
      </c>
      <c r="D43" s="60" t="s">
        <v>458</v>
      </c>
      <c r="E43" s="68" t="s">
        <v>459</v>
      </c>
      <c r="F43" s="60"/>
      <c r="G43" s="69" t="s">
        <v>460</v>
      </c>
      <c r="H43" s="68" t="s">
        <v>1697</v>
      </c>
      <c r="I43" s="62" t="s">
        <v>461</v>
      </c>
      <c r="J43" s="70" t="s">
        <v>253</v>
      </c>
      <c r="K43" s="71" t="s">
        <v>361</v>
      </c>
      <c r="L43" s="61" t="s">
        <v>232</v>
      </c>
      <c r="M43" s="66" t="s">
        <v>462</v>
      </c>
      <c r="N43" s="67"/>
      <c r="O43" s="67"/>
    </row>
    <row r="44" spans="1:15" ht="15.75" customHeight="1">
      <c r="A44" s="58">
        <v>43</v>
      </c>
      <c r="B44" s="59" t="s">
        <v>225</v>
      </c>
      <c r="C44" s="60" t="s">
        <v>463</v>
      </c>
      <c r="D44" s="60" t="s">
        <v>464</v>
      </c>
      <c r="E44" s="68" t="s">
        <v>465</v>
      </c>
      <c r="F44" s="60"/>
      <c r="G44" s="69" t="s">
        <v>466</v>
      </c>
      <c r="H44" s="68" t="s">
        <v>1697</v>
      </c>
      <c r="I44" s="62" t="s">
        <v>467</v>
      </c>
      <c r="J44" s="70" t="s">
        <v>253</v>
      </c>
      <c r="K44" s="71" t="s">
        <v>372</v>
      </c>
      <c r="L44" s="61" t="s">
        <v>232</v>
      </c>
      <c r="M44" s="66" t="s">
        <v>468</v>
      </c>
      <c r="N44" s="67"/>
      <c r="O44" s="67"/>
    </row>
    <row r="45" spans="1:15" ht="15.75" customHeight="1">
      <c r="A45" s="58">
        <v>44</v>
      </c>
      <c r="B45" s="59" t="s">
        <v>225</v>
      </c>
      <c r="C45" s="60" t="s">
        <v>274</v>
      </c>
      <c r="D45" s="60" t="s">
        <v>469</v>
      </c>
      <c r="E45" s="68" t="s">
        <v>470</v>
      </c>
      <c r="F45" s="60"/>
      <c r="G45" s="69" t="s">
        <v>471</v>
      </c>
      <c r="H45" s="68" t="s">
        <v>1697</v>
      </c>
      <c r="I45" s="62" t="s">
        <v>472</v>
      </c>
      <c r="J45" s="70" t="s">
        <v>253</v>
      </c>
      <c r="K45" s="71" t="s">
        <v>372</v>
      </c>
      <c r="L45" s="61" t="s">
        <v>232</v>
      </c>
      <c r="M45" s="66" t="s">
        <v>473</v>
      </c>
      <c r="N45" s="67"/>
      <c r="O45" s="67"/>
    </row>
    <row r="46" spans="1:15" ht="15.75" customHeight="1">
      <c r="A46" s="58">
        <v>45</v>
      </c>
      <c r="B46" s="59" t="s">
        <v>234</v>
      </c>
      <c r="C46" s="60" t="s">
        <v>309</v>
      </c>
      <c r="D46" s="60" t="s">
        <v>474</v>
      </c>
      <c r="E46" s="68" t="s">
        <v>475</v>
      </c>
      <c r="F46" s="60"/>
      <c r="G46" s="69" t="s">
        <v>476</v>
      </c>
      <c r="H46" s="68" t="s">
        <v>1696</v>
      </c>
      <c r="I46" s="62" t="s">
        <v>477</v>
      </c>
      <c r="J46" s="70" t="s">
        <v>253</v>
      </c>
      <c r="K46" s="71" t="s">
        <v>292</v>
      </c>
      <c r="L46" s="61" t="s">
        <v>232</v>
      </c>
      <c r="M46" s="66" t="s">
        <v>478</v>
      </c>
      <c r="N46" s="67"/>
      <c r="O46" s="67"/>
    </row>
    <row r="47" spans="1:15" ht="15.75" customHeight="1">
      <c r="A47" s="58">
        <v>46</v>
      </c>
      <c r="B47" s="59" t="s">
        <v>225</v>
      </c>
      <c r="C47" s="60" t="s">
        <v>274</v>
      </c>
      <c r="D47" s="60" t="s">
        <v>479</v>
      </c>
      <c r="E47" s="68" t="s">
        <v>480</v>
      </c>
      <c r="F47" s="60"/>
      <c r="G47" s="69" t="s">
        <v>481</v>
      </c>
      <c r="H47" s="68" t="s">
        <v>1697</v>
      </c>
      <c r="I47" s="62" t="s">
        <v>482</v>
      </c>
      <c r="J47" s="70" t="s">
        <v>253</v>
      </c>
      <c r="K47" s="71" t="s">
        <v>361</v>
      </c>
      <c r="L47" s="61" t="s">
        <v>232</v>
      </c>
      <c r="M47" s="66" t="s">
        <v>483</v>
      </c>
      <c r="N47" s="67"/>
      <c r="O47" s="67"/>
    </row>
    <row r="48" spans="1:15" ht="15.75" customHeight="1">
      <c r="A48" s="58">
        <v>47</v>
      </c>
      <c r="B48" s="59" t="s">
        <v>225</v>
      </c>
      <c r="C48" s="60" t="s">
        <v>274</v>
      </c>
      <c r="D48" s="60" t="s">
        <v>484</v>
      </c>
      <c r="E48" s="68" t="s">
        <v>485</v>
      </c>
      <c r="F48" s="60"/>
      <c r="G48" s="69" t="s">
        <v>486</v>
      </c>
      <c r="H48" s="68" t="s">
        <v>1697</v>
      </c>
      <c r="I48" s="62" t="s">
        <v>487</v>
      </c>
      <c r="J48" s="70" t="s">
        <v>253</v>
      </c>
      <c r="K48" s="71" t="s">
        <v>361</v>
      </c>
      <c r="L48" s="61" t="s">
        <v>232</v>
      </c>
      <c r="M48" s="66" t="s">
        <v>488</v>
      </c>
      <c r="N48" s="67"/>
      <c r="O48" s="67"/>
    </row>
    <row r="49" spans="1:15" ht="15.75" customHeight="1">
      <c r="A49" s="58">
        <v>48</v>
      </c>
      <c r="B49" s="59" t="s">
        <v>225</v>
      </c>
      <c r="C49" s="60" t="s">
        <v>248</v>
      </c>
      <c r="D49" s="60" t="s">
        <v>489</v>
      </c>
      <c r="E49" s="68" t="s">
        <v>490</v>
      </c>
      <c r="F49" s="60"/>
      <c r="G49" s="69" t="s">
        <v>491</v>
      </c>
      <c r="H49" s="68" t="s">
        <v>1697</v>
      </c>
      <c r="I49" s="62" t="s">
        <v>492</v>
      </c>
      <c r="J49" s="70" t="s">
        <v>253</v>
      </c>
      <c r="K49" s="71" t="s">
        <v>259</v>
      </c>
      <c r="L49" s="61" t="s">
        <v>232</v>
      </c>
      <c r="M49" s="66" t="s">
        <v>493</v>
      </c>
      <c r="N49" s="67"/>
      <c r="O49" s="67"/>
    </row>
    <row r="50" spans="1:15" ht="15.75" customHeight="1">
      <c r="A50" s="58">
        <v>49</v>
      </c>
      <c r="B50" s="59" t="s">
        <v>225</v>
      </c>
      <c r="C50" s="60" t="s">
        <v>274</v>
      </c>
      <c r="D50" s="60" t="s">
        <v>275</v>
      </c>
      <c r="E50" s="68" t="s">
        <v>494</v>
      </c>
      <c r="F50" s="60"/>
      <c r="G50" s="69" t="s">
        <v>495</v>
      </c>
      <c r="H50" s="68" t="s">
        <v>1697</v>
      </c>
      <c r="I50" s="62" t="s">
        <v>496</v>
      </c>
      <c r="J50" s="70" t="s">
        <v>253</v>
      </c>
      <c r="K50" s="71" t="s">
        <v>254</v>
      </c>
      <c r="L50" s="61" t="s">
        <v>232</v>
      </c>
      <c r="M50" s="66" t="s">
        <v>497</v>
      </c>
      <c r="N50" s="67"/>
      <c r="O50" s="67"/>
    </row>
    <row r="51" spans="1:15" ht="15.75" customHeight="1">
      <c r="A51" s="58">
        <v>50</v>
      </c>
      <c r="B51" s="59" t="s">
        <v>225</v>
      </c>
      <c r="C51" s="60" t="s">
        <v>280</v>
      </c>
      <c r="D51" s="60" t="s">
        <v>498</v>
      </c>
      <c r="E51" s="61" t="s">
        <v>499</v>
      </c>
      <c r="F51" s="63"/>
      <c r="G51" s="63" t="s">
        <v>500</v>
      </c>
      <c r="H51" s="61" t="s">
        <v>1697</v>
      </c>
      <c r="I51" s="63" t="s">
        <v>501</v>
      </c>
      <c r="J51" s="64" t="s">
        <v>336</v>
      </c>
      <c r="K51" s="65" t="s">
        <v>241</v>
      </c>
      <c r="L51" s="61" t="s">
        <v>232</v>
      </c>
      <c r="M51" s="66" t="s">
        <v>502</v>
      </c>
      <c r="N51" s="67"/>
      <c r="O51" s="67"/>
    </row>
    <row r="52" spans="1:15" ht="15.75" customHeight="1">
      <c r="A52" s="58">
        <v>51</v>
      </c>
      <c r="B52" s="59" t="s">
        <v>225</v>
      </c>
      <c r="C52" s="60" t="s">
        <v>503</v>
      </c>
      <c r="D52" s="60" t="s">
        <v>504</v>
      </c>
      <c r="E52" s="61" t="s">
        <v>505</v>
      </c>
      <c r="F52" s="63"/>
      <c r="G52" s="63" t="s">
        <v>506</v>
      </c>
      <c r="H52" s="61" t="s">
        <v>507</v>
      </c>
      <c r="I52" s="63" t="s">
        <v>508</v>
      </c>
      <c r="J52" s="64" t="s">
        <v>509</v>
      </c>
      <c r="K52" s="65" t="s">
        <v>241</v>
      </c>
      <c r="L52" s="61" t="s">
        <v>232</v>
      </c>
      <c r="M52" s="66" t="s">
        <v>510</v>
      </c>
      <c r="N52" s="67"/>
      <c r="O52" s="67"/>
    </row>
    <row r="53" spans="1:15" ht="15.75" customHeight="1">
      <c r="A53" s="58">
        <v>52</v>
      </c>
      <c r="B53" s="59" t="s">
        <v>225</v>
      </c>
      <c r="C53" s="60" t="s">
        <v>511</v>
      </c>
      <c r="D53" s="60" t="s">
        <v>512</v>
      </c>
      <c r="E53" s="61" t="s">
        <v>513</v>
      </c>
      <c r="F53" s="63"/>
      <c r="G53" s="63" t="s">
        <v>514</v>
      </c>
      <c r="H53" s="61" t="s">
        <v>1697</v>
      </c>
      <c r="I53" s="63" t="s">
        <v>515</v>
      </c>
      <c r="J53" s="70" t="s">
        <v>253</v>
      </c>
      <c r="K53" s="71" t="s">
        <v>254</v>
      </c>
      <c r="L53" s="61" t="s">
        <v>232</v>
      </c>
      <c r="M53" s="66" t="s">
        <v>516</v>
      </c>
      <c r="N53" s="67"/>
      <c r="O53" s="67"/>
    </row>
    <row r="54" spans="1:15" ht="15.75" customHeight="1">
      <c r="A54" s="58">
        <v>53</v>
      </c>
      <c r="B54" s="59" t="s">
        <v>234</v>
      </c>
      <c r="C54" s="60" t="s">
        <v>384</v>
      </c>
      <c r="D54" s="60" t="s">
        <v>517</v>
      </c>
      <c r="E54" s="68" t="s">
        <v>518</v>
      </c>
      <c r="F54" s="60"/>
      <c r="G54" s="69" t="s">
        <v>519</v>
      </c>
      <c r="H54" s="68" t="s">
        <v>1697</v>
      </c>
      <c r="I54" s="62" t="s">
        <v>520</v>
      </c>
      <c r="J54" s="70" t="s">
        <v>253</v>
      </c>
      <c r="K54" s="71" t="s">
        <v>259</v>
      </c>
      <c r="L54" s="61" t="s">
        <v>232</v>
      </c>
      <c r="M54" s="66" t="s">
        <v>521</v>
      </c>
      <c r="N54" s="67"/>
      <c r="O54" s="67"/>
    </row>
    <row r="55" spans="1:15" ht="15.75" customHeight="1">
      <c r="A55" s="58">
        <v>54</v>
      </c>
      <c r="B55" s="59" t="s">
        <v>234</v>
      </c>
      <c r="C55" s="60" t="s">
        <v>384</v>
      </c>
      <c r="D55" s="60" t="s">
        <v>522</v>
      </c>
      <c r="E55" s="61" t="s">
        <v>523</v>
      </c>
      <c r="F55" s="63"/>
      <c r="G55" s="63" t="s">
        <v>524</v>
      </c>
      <c r="H55" s="61" t="s">
        <v>1697</v>
      </c>
      <c r="I55" s="63" t="s">
        <v>525</v>
      </c>
      <c r="J55" s="64" t="s">
        <v>336</v>
      </c>
      <c r="K55" s="65" t="s">
        <v>337</v>
      </c>
      <c r="L55" s="61" t="s">
        <v>232</v>
      </c>
      <c r="M55" s="66" t="s">
        <v>526</v>
      </c>
      <c r="N55" s="67"/>
      <c r="O55" s="67"/>
    </row>
    <row r="56" spans="1:15" ht="15.75" customHeight="1">
      <c r="A56" s="58">
        <v>55</v>
      </c>
      <c r="B56" s="59" t="s">
        <v>225</v>
      </c>
      <c r="C56" s="60" t="s">
        <v>274</v>
      </c>
      <c r="D56" s="60" t="s">
        <v>527</v>
      </c>
      <c r="E56" s="68" t="s">
        <v>528</v>
      </c>
      <c r="F56" s="60"/>
      <c r="G56" s="69" t="s">
        <v>529</v>
      </c>
      <c r="H56" s="68" t="s">
        <v>1697</v>
      </c>
      <c r="I56" s="62" t="s">
        <v>530</v>
      </c>
      <c r="J56" s="70" t="s">
        <v>531</v>
      </c>
      <c r="K56" s="71" t="s">
        <v>1140</v>
      </c>
      <c r="L56" s="61" t="s">
        <v>232</v>
      </c>
      <c r="M56" s="66" t="s">
        <v>532</v>
      </c>
      <c r="N56" s="67"/>
      <c r="O56" s="67"/>
    </row>
    <row r="57" spans="1:15" ht="15.75" customHeight="1">
      <c r="A57" s="58">
        <v>56</v>
      </c>
      <c r="B57" s="59" t="s">
        <v>225</v>
      </c>
      <c r="C57" s="60" t="s">
        <v>294</v>
      </c>
      <c r="D57" s="60" t="s">
        <v>533</v>
      </c>
      <c r="E57" s="61" t="s">
        <v>534</v>
      </c>
      <c r="F57" s="63"/>
      <c r="G57" s="63" t="s">
        <v>535</v>
      </c>
      <c r="H57" s="61" t="s">
        <v>1697</v>
      </c>
      <c r="I57" s="63" t="s">
        <v>536</v>
      </c>
      <c r="J57" s="64" t="s">
        <v>299</v>
      </c>
      <c r="K57" s="65" t="s">
        <v>337</v>
      </c>
      <c r="L57" s="61" t="s">
        <v>232</v>
      </c>
      <c r="M57" s="66" t="s">
        <v>537</v>
      </c>
      <c r="N57" s="67"/>
      <c r="O57" s="67"/>
    </row>
    <row r="58" spans="1:15" ht="15.75" customHeight="1">
      <c r="A58" s="58">
        <v>57</v>
      </c>
      <c r="B58" s="59" t="s">
        <v>225</v>
      </c>
      <c r="C58" s="60" t="s">
        <v>274</v>
      </c>
      <c r="D58" s="60" t="s">
        <v>332</v>
      </c>
      <c r="E58" s="61" t="s">
        <v>538</v>
      </c>
      <c r="F58" s="63"/>
      <c r="G58" s="63" t="s">
        <v>539</v>
      </c>
      <c r="H58" s="61" t="s">
        <v>1697</v>
      </c>
      <c r="I58" s="63" t="s">
        <v>540</v>
      </c>
      <c r="J58" s="64" t="s">
        <v>336</v>
      </c>
      <c r="K58" s="65" t="s">
        <v>541</v>
      </c>
      <c r="L58" s="61" t="s">
        <v>232</v>
      </c>
      <c r="M58" s="66" t="s">
        <v>542</v>
      </c>
      <c r="N58" s="67"/>
      <c r="O58" s="67"/>
    </row>
    <row r="59" spans="1:15" ht="15.75" customHeight="1">
      <c r="A59" s="58">
        <v>58</v>
      </c>
      <c r="B59" s="59" t="s">
        <v>225</v>
      </c>
      <c r="C59" s="60" t="s">
        <v>274</v>
      </c>
      <c r="D59" s="60" t="s">
        <v>543</v>
      </c>
      <c r="E59" s="61" t="s">
        <v>544</v>
      </c>
      <c r="F59" s="63"/>
      <c r="G59" s="63" t="s">
        <v>545</v>
      </c>
      <c r="H59" s="61" t="s">
        <v>1697</v>
      </c>
      <c r="I59" s="63" t="s">
        <v>546</v>
      </c>
      <c r="J59" s="64" t="s">
        <v>547</v>
      </c>
      <c r="K59" s="65" t="s">
        <v>337</v>
      </c>
      <c r="L59" s="61" t="s">
        <v>232</v>
      </c>
      <c r="M59" s="66" t="s">
        <v>548</v>
      </c>
      <c r="N59" s="67"/>
      <c r="O59" s="67"/>
    </row>
    <row r="60" spans="1:15" ht="15.75" customHeight="1">
      <c r="A60" s="58">
        <v>59</v>
      </c>
      <c r="B60" s="59" t="s">
        <v>225</v>
      </c>
      <c r="C60" s="60" t="s">
        <v>274</v>
      </c>
      <c r="D60" s="60" t="s">
        <v>549</v>
      </c>
      <c r="E60" s="68" t="s">
        <v>550</v>
      </c>
      <c r="F60" s="60"/>
      <c r="G60" s="69" t="s">
        <v>551</v>
      </c>
      <c r="H60" s="68" t="s">
        <v>1697</v>
      </c>
      <c r="I60" s="62" t="s">
        <v>552</v>
      </c>
      <c r="J60" s="70" t="s">
        <v>553</v>
      </c>
      <c r="K60" s="71" t="s">
        <v>1081</v>
      </c>
      <c r="L60" s="61" t="s">
        <v>232</v>
      </c>
      <c r="M60" s="66" t="s">
        <v>554</v>
      </c>
      <c r="N60" s="67"/>
      <c r="O60" s="67"/>
    </row>
    <row r="61" spans="1:15" ht="15.75" customHeight="1">
      <c r="A61" s="58">
        <v>60</v>
      </c>
      <c r="B61" s="59" t="s">
        <v>225</v>
      </c>
      <c r="C61" s="60" t="s">
        <v>503</v>
      </c>
      <c r="D61" s="60" t="s">
        <v>555</v>
      </c>
      <c r="E61" s="61" t="s">
        <v>556</v>
      </c>
      <c r="F61" s="63"/>
      <c r="G61" s="63" t="s">
        <v>557</v>
      </c>
      <c r="H61" s="61" t="s">
        <v>558</v>
      </c>
      <c r="I61" s="63" t="s">
        <v>559</v>
      </c>
      <c r="J61" s="64" t="s">
        <v>509</v>
      </c>
      <c r="K61" s="65" t="s">
        <v>241</v>
      </c>
      <c r="L61" s="61" t="s">
        <v>232</v>
      </c>
      <c r="M61" s="66" t="s">
        <v>560</v>
      </c>
      <c r="N61" s="67"/>
      <c r="O61" s="67"/>
    </row>
    <row r="62" spans="1:15" ht="15.75" customHeight="1">
      <c r="A62" s="58">
        <v>61</v>
      </c>
      <c r="B62" s="59" t="s">
        <v>234</v>
      </c>
      <c r="C62" s="60" t="s">
        <v>384</v>
      </c>
      <c r="D62" s="60" t="s">
        <v>561</v>
      </c>
      <c r="E62" s="61" t="s">
        <v>562</v>
      </c>
      <c r="F62" s="63"/>
      <c r="G62" s="63" t="s">
        <v>563</v>
      </c>
      <c r="H62" s="61" t="s">
        <v>1697</v>
      </c>
      <c r="I62" s="63" t="s">
        <v>564</v>
      </c>
      <c r="J62" s="70" t="s">
        <v>565</v>
      </c>
      <c r="K62" s="71" t="s">
        <v>285</v>
      </c>
      <c r="L62" s="61" t="s">
        <v>232</v>
      </c>
      <c r="M62" s="66" t="s">
        <v>566</v>
      </c>
      <c r="N62" s="67"/>
      <c r="O62" s="67"/>
    </row>
    <row r="63" spans="1:15" ht="15.75" customHeight="1">
      <c r="A63" s="58">
        <v>62</v>
      </c>
      <c r="B63" s="59" t="s">
        <v>225</v>
      </c>
      <c r="C63" s="60" t="s">
        <v>248</v>
      </c>
      <c r="D63" s="60" t="s">
        <v>567</v>
      </c>
      <c r="E63" s="61" t="s">
        <v>568</v>
      </c>
      <c r="F63" s="63"/>
      <c r="G63" s="63" t="s">
        <v>569</v>
      </c>
      <c r="H63" s="61" t="s">
        <v>1697</v>
      </c>
      <c r="I63" s="63" t="s">
        <v>570</v>
      </c>
      <c r="J63" s="70" t="s">
        <v>253</v>
      </c>
      <c r="K63" s="71" t="s">
        <v>254</v>
      </c>
      <c r="L63" s="61" t="s">
        <v>232</v>
      </c>
      <c r="M63" s="66" t="s">
        <v>571</v>
      </c>
      <c r="N63" s="67"/>
      <c r="O63" s="67"/>
    </row>
    <row r="64" spans="1:15" ht="15.75" customHeight="1">
      <c r="A64" s="58">
        <v>63</v>
      </c>
      <c r="B64" s="59" t="s">
        <v>225</v>
      </c>
      <c r="C64" s="60" t="s">
        <v>294</v>
      </c>
      <c r="D64" s="60" t="s">
        <v>572</v>
      </c>
      <c r="E64" s="61" t="s">
        <v>573</v>
      </c>
      <c r="F64" s="63"/>
      <c r="G64" s="63" t="s">
        <v>574</v>
      </c>
      <c r="H64" s="61" t="s">
        <v>1697</v>
      </c>
      <c r="I64" s="63" t="s">
        <v>575</v>
      </c>
      <c r="J64" s="64" t="s">
        <v>336</v>
      </c>
      <c r="K64" s="65" t="s">
        <v>241</v>
      </c>
      <c r="L64" s="61" t="s">
        <v>232</v>
      </c>
      <c r="M64" s="66" t="s">
        <v>576</v>
      </c>
      <c r="N64" s="67"/>
      <c r="O64" s="67"/>
    </row>
    <row r="65" spans="1:15" ht="15.75" customHeight="1">
      <c r="A65" s="58">
        <v>64</v>
      </c>
      <c r="B65" s="59" t="s">
        <v>225</v>
      </c>
      <c r="C65" s="60" t="s">
        <v>274</v>
      </c>
      <c r="D65" s="60" t="s">
        <v>577</v>
      </c>
      <c r="E65" s="68" t="s">
        <v>578</v>
      </c>
      <c r="F65" s="60"/>
      <c r="G65" s="69" t="s">
        <v>579</v>
      </c>
      <c r="H65" s="68" t="s">
        <v>1697</v>
      </c>
      <c r="I65" s="62" t="s">
        <v>580</v>
      </c>
      <c r="J65" s="70" t="s">
        <v>553</v>
      </c>
      <c r="K65" s="71" t="s">
        <v>581</v>
      </c>
      <c r="L65" s="61" t="s">
        <v>232</v>
      </c>
      <c r="M65" s="66" t="s">
        <v>582</v>
      </c>
      <c r="N65" s="67"/>
      <c r="O65" s="67"/>
    </row>
    <row r="66" spans="1:15" ht="15.75" customHeight="1">
      <c r="A66" s="58">
        <v>65</v>
      </c>
      <c r="B66" s="59" t="s">
        <v>234</v>
      </c>
      <c r="C66" s="60" t="s">
        <v>583</v>
      </c>
      <c r="D66" s="60" t="s">
        <v>584</v>
      </c>
      <c r="E66" s="68" t="s">
        <v>585</v>
      </c>
      <c r="F66" s="60"/>
      <c r="G66" s="69" t="s">
        <v>586</v>
      </c>
      <c r="H66" s="68" t="s">
        <v>1697</v>
      </c>
      <c r="I66" s="62" t="s">
        <v>587</v>
      </c>
      <c r="J66" s="70" t="s">
        <v>231</v>
      </c>
      <c r="K66" s="71" t="s">
        <v>285</v>
      </c>
      <c r="L66" s="61" t="s">
        <v>232</v>
      </c>
      <c r="M66" s="66" t="s">
        <v>588</v>
      </c>
      <c r="N66" s="67"/>
      <c r="O66" s="67"/>
    </row>
    <row r="67" spans="1:15" ht="15.75" customHeight="1">
      <c r="A67" s="58">
        <v>66</v>
      </c>
      <c r="B67" s="59" t="s">
        <v>225</v>
      </c>
      <c r="C67" s="60" t="s">
        <v>294</v>
      </c>
      <c r="D67" s="60" t="s">
        <v>589</v>
      </c>
      <c r="E67" s="61" t="s">
        <v>590</v>
      </c>
      <c r="F67" s="63"/>
      <c r="G67" s="63" t="s">
        <v>591</v>
      </c>
      <c r="H67" s="61" t="s">
        <v>1697</v>
      </c>
      <c r="I67" s="63" t="s">
        <v>592</v>
      </c>
      <c r="J67" s="64" t="s">
        <v>336</v>
      </c>
      <c r="K67" s="65" t="s">
        <v>241</v>
      </c>
      <c r="L67" s="61" t="s">
        <v>232</v>
      </c>
      <c r="M67" s="66" t="s">
        <v>593</v>
      </c>
      <c r="N67" s="67"/>
      <c r="O67" s="67"/>
    </row>
    <row r="68" spans="1:15" ht="15.75" customHeight="1">
      <c r="A68" s="58">
        <v>67</v>
      </c>
      <c r="B68" s="59" t="s">
        <v>225</v>
      </c>
      <c r="C68" s="60" t="s">
        <v>294</v>
      </c>
      <c r="D68" s="60" t="s">
        <v>594</v>
      </c>
      <c r="E68" s="61" t="s">
        <v>595</v>
      </c>
      <c r="F68" s="63"/>
      <c r="G68" s="63" t="s">
        <v>596</v>
      </c>
      <c r="H68" s="61" t="s">
        <v>1696</v>
      </c>
      <c r="I68" s="63" t="s">
        <v>597</v>
      </c>
      <c r="J68" s="64" t="s">
        <v>598</v>
      </c>
      <c r="K68" s="65" t="s">
        <v>285</v>
      </c>
      <c r="L68" s="61" t="s">
        <v>232</v>
      </c>
      <c r="M68" s="66" t="s">
        <v>599</v>
      </c>
      <c r="N68" s="67"/>
      <c r="O68" s="67"/>
    </row>
    <row r="69" spans="1:15" ht="15.75" customHeight="1">
      <c r="A69" s="58">
        <v>68</v>
      </c>
      <c r="B69" s="59" t="s">
        <v>225</v>
      </c>
      <c r="C69" s="60" t="s">
        <v>274</v>
      </c>
      <c r="D69" s="60" t="s">
        <v>600</v>
      </c>
      <c r="E69" s="61" t="s">
        <v>601</v>
      </c>
      <c r="F69" s="63"/>
      <c r="G69" s="63" t="s">
        <v>602</v>
      </c>
      <c r="H69" s="61" t="s">
        <v>1696</v>
      </c>
      <c r="I69" s="63" t="s">
        <v>603</v>
      </c>
      <c r="J69" s="64" t="s">
        <v>547</v>
      </c>
      <c r="K69" s="65" t="s">
        <v>241</v>
      </c>
      <c r="L69" s="61" t="s">
        <v>232</v>
      </c>
      <c r="M69" s="66" t="s">
        <v>604</v>
      </c>
      <c r="N69" s="67"/>
      <c r="O69" s="67"/>
    </row>
    <row r="70" spans="1:15" ht="15.75" customHeight="1">
      <c r="A70" s="58">
        <v>69</v>
      </c>
      <c r="B70" s="59" t="s">
        <v>225</v>
      </c>
      <c r="C70" s="60" t="s">
        <v>294</v>
      </c>
      <c r="D70" s="60" t="s">
        <v>605</v>
      </c>
      <c r="E70" s="61" t="s">
        <v>606</v>
      </c>
      <c r="F70" s="63"/>
      <c r="G70" s="63" t="s">
        <v>607</v>
      </c>
      <c r="H70" s="61" t="s">
        <v>1697</v>
      </c>
      <c r="I70" s="63" t="s">
        <v>608</v>
      </c>
      <c r="J70" s="64" t="s">
        <v>336</v>
      </c>
      <c r="K70" s="65" t="s">
        <v>241</v>
      </c>
      <c r="L70" s="61" t="s">
        <v>232</v>
      </c>
      <c r="M70" s="66" t="s">
        <v>609</v>
      </c>
      <c r="N70" s="67"/>
      <c r="O70" s="67"/>
    </row>
    <row r="71" spans="1:15" ht="15.75" customHeight="1">
      <c r="A71" s="58">
        <v>70</v>
      </c>
      <c r="B71" s="59" t="s">
        <v>234</v>
      </c>
      <c r="C71" s="60" t="s">
        <v>356</v>
      </c>
      <c r="D71" s="60" t="s">
        <v>610</v>
      </c>
      <c r="E71" s="61" t="s">
        <v>611</v>
      </c>
      <c r="F71" s="63"/>
      <c r="G71" s="63" t="s">
        <v>612</v>
      </c>
      <c r="H71" s="61" t="s">
        <v>1697</v>
      </c>
      <c r="I71" s="63" t="s">
        <v>613</v>
      </c>
      <c r="J71" s="64" t="s">
        <v>614</v>
      </c>
      <c r="K71" s="65" t="s">
        <v>615</v>
      </c>
      <c r="L71" s="61" t="s">
        <v>232</v>
      </c>
      <c r="M71" s="66" t="s">
        <v>616</v>
      </c>
      <c r="N71" s="67"/>
      <c r="O71" s="67"/>
    </row>
    <row r="72" spans="1:15" ht="15.75" customHeight="1">
      <c r="A72" s="58">
        <v>71</v>
      </c>
      <c r="B72" s="59" t="s">
        <v>225</v>
      </c>
      <c r="C72" s="60" t="s">
        <v>248</v>
      </c>
      <c r="D72" s="60" t="s">
        <v>617</v>
      </c>
      <c r="E72" s="68" t="s">
        <v>618</v>
      </c>
      <c r="F72" s="60"/>
      <c r="G72" s="69" t="s">
        <v>619</v>
      </c>
      <c r="H72" s="68" t="s">
        <v>1697</v>
      </c>
      <c r="I72" s="62" t="s">
        <v>620</v>
      </c>
      <c r="J72" s="70" t="s">
        <v>621</v>
      </c>
      <c r="K72" s="71" t="s">
        <v>241</v>
      </c>
      <c r="L72" s="61" t="s">
        <v>622</v>
      </c>
      <c r="M72" s="66" t="s">
        <v>623</v>
      </c>
      <c r="N72" s="66" t="s">
        <v>624</v>
      </c>
      <c r="O72" s="67"/>
    </row>
    <row r="73" spans="1:15" ht="15.75" customHeight="1">
      <c r="A73" s="58">
        <v>72</v>
      </c>
      <c r="B73" s="59" t="s">
        <v>225</v>
      </c>
      <c r="C73" s="60" t="s">
        <v>294</v>
      </c>
      <c r="D73" s="60" t="s">
        <v>625</v>
      </c>
      <c r="E73" s="61" t="s">
        <v>626</v>
      </c>
      <c r="F73" s="63"/>
      <c r="G73" s="63" t="s">
        <v>627</v>
      </c>
      <c r="H73" s="61" t="s">
        <v>1697</v>
      </c>
      <c r="I73" s="63" t="s">
        <v>628</v>
      </c>
      <c r="J73" s="64" t="s">
        <v>621</v>
      </c>
      <c r="K73" s="65" t="s">
        <v>541</v>
      </c>
      <c r="L73" s="61" t="s">
        <v>232</v>
      </c>
      <c r="M73" s="66" t="s">
        <v>629</v>
      </c>
      <c r="N73" s="67"/>
      <c r="O73" s="73" t="s">
        <v>630</v>
      </c>
    </row>
    <row r="74" spans="1:15" ht="15.75" customHeight="1">
      <c r="A74" s="58">
        <v>73</v>
      </c>
      <c r="B74" s="59" t="s">
        <v>225</v>
      </c>
      <c r="C74" s="60" t="s">
        <v>274</v>
      </c>
      <c r="D74" s="60" t="s">
        <v>631</v>
      </c>
      <c r="E74" s="68" t="s">
        <v>632</v>
      </c>
      <c r="F74" s="60"/>
      <c r="G74" s="69" t="s">
        <v>633</v>
      </c>
      <c r="H74" s="68" t="s">
        <v>1697</v>
      </c>
      <c r="I74" s="62" t="s">
        <v>530</v>
      </c>
      <c r="J74" s="70" t="s">
        <v>531</v>
      </c>
      <c r="K74" s="71" t="s">
        <v>1140</v>
      </c>
      <c r="L74" s="61" t="s">
        <v>232</v>
      </c>
      <c r="M74" s="66" t="s">
        <v>634</v>
      </c>
      <c r="N74" s="67"/>
      <c r="O74" s="67"/>
    </row>
    <row r="75" spans="1:15" ht="15.75" customHeight="1">
      <c r="A75" s="58">
        <v>74</v>
      </c>
      <c r="B75" s="59" t="s">
        <v>225</v>
      </c>
      <c r="C75" s="60" t="s">
        <v>635</v>
      </c>
      <c r="D75" s="60" t="s">
        <v>636</v>
      </c>
      <c r="E75" s="61" t="s">
        <v>637</v>
      </c>
      <c r="F75" s="62"/>
      <c r="G75" s="63" t="s">
        <v>638</v>
      </c>
      <c r="H75" s="61" t="s">
        <v>1697</v>
      </c>
      <c r="I75" s="63" t="s">
        <v>639</v>
      </c>
      <c r="J75" s="64" t="s">
        <v>640</v>
      </c>
      <c r="K75" s="65" t="s">
        <v>1081</v>
      </c>
      <c r="L75" s="61" t="s">
        <v>232</v>
      </c>
      <c r="M75" s="66" t="s">
        <v>641</v>
      </c>
      <c r="N75" s="67"/>
      <c r="O75" s="67"/>
    </row>
    <row r="76" spans="1:15" ht="15.75" customHeight="1">
      <c r="A76" s="58">
        <v>75</v>
      </c>
      <c r="B76" s="59" t="s">
        <v>225</v>
      </c>
      <c r="C76" s="60" t="s">
        <v>642</v>
      </c>
      <c r="D76" s="60" t="s">
        <v>643</v>
      </c>
      <c r="E76" s="61" t="s">
        <v>644</v>
      </c>
      <c r="F76" s="62"/>
      <c r="G76" s="63" t="s">
        <v>645</v>
      </c>
      <c r="H76" s="61" t="s">
        <v>1697</v>
      </c>
      <c r="I76" s="63" t="s">
        <v>646</v>
      </c>
      <c r="J76" s="64" t="s">
        <v>231</v>
      </c>
      <c r="K76" s="65" t="s">
        <v>1140</v>
      </c>
      <c r="L76" s="61" t="s">
        <v>232</v>
      </c>
      <c r="M76" s="66" t="s">
        <v>647</v>
      </c>
      <c r="N76" s="67"/>
      <c r="O76" s="67"/>
    </row>
    <row r="77" spans="1:15" ht="15.75" customHeight="1">
      <c r="A77" s="58">
        <v>76</v>
      </c>
      <c r="B77" s="59" t="s">
        <v>225</v>
      </c>
      <c r="C77" s="60" t="s">
        <v>635</v>
      </c>
      <c r="D77" s="60" t="s">
        <v>648</v>
      </c>
      <c r="E77" s="61" t="s">
        <v>649</v>
      </c>
      <c r="F77" s="62"/>
      <c r="G77" s="74" t="s">
        <v>650</v>
      </c>
      <c r="H77" s="61" t="s">
        <v>1697</v>
      </c>
      <c r="I77" s="63" t="s">
        <v>651</v>
      </c>
      <c r="J77" s="64" t="s">
        <v>640</v>
      </c>
      <c r="K77" s="65" t="s">
        <v>1140</v>
      </c>
      <c r="L77" s="61" t="s">
        <v>232</v>
      </c>
      <c r="M77" s="66" t="s">
        <v>652</v>
      </c>
      <c r="N77" s="67"/>
      <c r="O77" s="67"/>
    </row>
    <row r="78" spans="1:15" ht="15.75" customHeight="1">
      <c r="A78" s="58">
        <v>77</v>
      </c>
      <c r="B78" s="59" t="s">
        <v>225</v>
      </c>
      <c r="C78" s="60" t="s">
        <v>294</v>
      </c>
      <c r="D78" s="60" t="s">
        <v>653</v>
      </c>
      <c r="E78" s="61" t="s">
        <v>654</v>
      </c>
      <c r="F78" s="63"/>
      <c r="G78" s="63" t="s">
        <v>655</v>
      </c>
      <c r="H78" s="61" t="s">
        <v>1697</v>
      </c>
      <c r="I78" s="63" t="s">
        <v>656</v>
      </c>
      <c r="J78" s="64" t="s">
        <v>299</v>
      </c>
      <c r="K78" s="65" t="s">
        <v>241</v>
      </c>
      <c r="L78" s="61" t="s">
        <v>232</v>
      </c>
      <c r="M78" s="66" t="s">
        <v>657</v>
      </c>
      <c r="N78" s="67"/>
      <c r="O78" s="67"/>
    </row>
    <row r="79" spans="1:15" ht="15.75" customHeight="1">
      <c r="A79" s="58">
        <v>78</v>
      </c>
      <c r="B79" s="59" t="s">
        <v>225</v>
      </c>
      <c r="C79" s="60" t="s">
        <v>658</v>
      </c>
      <c r="D79" s="60" t="s">
        <v>659</v>
      </c>
      <c r="E79" s="61" t="s">
        <v>660</v>
      </c>
      <c r="F79" s="62"/>
      <c r="G79" s="63" t="s">
        <v>661</v>
      </c>
      <c r="H79" s="61" t="s">
        <v>1697</v>
      </c>
      <c r="I79" s="63" t="s">
        <v>662</v>
      </c>
      <c r="J79" s="64" t="s">
        <v>231</v>
      </c>
      <c r="K79" s="65" t="s">
        <v>1053</v>
      </c>
      <c r="L79" s="61" t="s">
        <v>232</v>
      </c>
      <c r="M79" s="66" t="s">
        <v>663</v>
      </c>
      <c r="N79" s="67"/>
      <c r="O79" s="67"/>
    </row>
    <row r="80" spans="1:15" ht="15.75" customHeight="1">
      <c r="A80" s="58">
        <v>79</v>
      </c>
      <c r="B80" s="59" t="s">
        <v>301</v>
      </c>
      <c r="C80" s="60" t="s">
        <v>302</v>
      </c>
      <c r="D80" s="60" t="s">
        <v>664</v>
      </c>
      <c r="E80" s="61" t="s">
        <v>665</v>
      </c>
      <c r="F80" s="63"/>
      <c r="G80" s="63" t="s">
        <v>666</v>
      </c>
      <c r="H80" s="61" t="s">
        <v>1697</v>
      </c>
      <c r="I80" s="63" t="s">
        <v>667</v>
      </c>
      <c r="J80" s="64" t="s">
        <v>668</v>
      </c>
      <c r="K80" s="65" t="s">
        <v>241</v>
      </c>
      <c r="L80" s="61" t="s">
        <v>232</v>
      </c>
      <c r="M80" s="66" t="s">
        <v>669</v>
      </c>
      <c r="N80" s="67"/>
      <c r="O80" s="67"/>
    </row>
    <row r="81" spans="1:15" ht="15.75" customHeight="1">
      <c r="A81" s="58">
        <v>80</v>
      </c>
      <c r="B81" s="59" t="s">
        <v>225</v>
      </c>
      <c r="C81" s="60" t="s">
        <v>670</v>
      </c>
      <c r="D81" s="60" t="s">
        <v>671</v>
      </c>
      <c r="E81" s="61" t="s">
        <v>672</v>
      </c>
      <c r="F81" s="62"/>
      <c r="G81" s="63" t="s">
        <v>673</v>
      </c>
      <c r="H81" s="61" t="s">
        <v>1697</v>
      </c>
      <c r="I81" s="63" t="s">
        <v>674</v>
      </c>
      <c r="J81" s="64" t="s">
        <v>231</v>
      </c>
      <c r="K81" s="65" t="s">
        <v>1140</v>
      </c>
      <c r="L81" s="61" t="s">
        <v>232</v>
      </c>
      <c r="M81" s="66" t="s">
        <v>675</v>
      </c>
      <c r="N81" s="67"/>
      <c r="O81" s="67"/>
    </row>
    <row r="82" spans="1:15" ht="15.75" customHeight="1">
      <c r="A82" s="58">
        <v>81</v>
      </c>
      <c r="B82" s="59" t="s">
        <v>225</v>
      </c>
      <c r="C82" s="60" t="s">
        <v>274</v>
      </c>
      <c r="D82" s="60" t="s">
        <v>676</v>
      </c>
      <c r="E82" s="61" t="s">
        <v>677</v>
      </c>
      <c r="F82" s="63"/>
      <c r="G82" s="63" t="s">
        <v>678</v>
      </c>
      <c r="H82" s="61" t="s">
        <v>1697</v>
      </c>
      <c r="I82" s="63" t="s">
        <v>679</v>
      </c>
      <c r="J82" s="64" t="s">
        <v>547</v>
      </c>
      <c r="K82" s="65" t="s">
        <v>241</v>
      </c>
      <c r="L82" s="61" t="s">
        <v>232</v>
      </c>
      <c r="M82" s="66" t="s">
        <v>680</v>
      </c>
      <c r="N82" s="67"/>
      <c r="O82" s="67"/>
    </row>
    <row r="83" spans="1:15" ht="15.75" customHeight="1">
      <c r="A83" s="58">
        <v>82</v>
      </c>
      <c r="B83" s="59" t="s">
        <v>225</v>
      </c>
      <c r="C83" s="60" t="s">
        <v>658</v>
      </c>
      <c r="D83" s="60" t="s">
        <v>681</v>
      </c>
      <c r="E83" s="61" t="s">
        <v>682</v>
      </c>
      <c r="F83" s="62"/>
      <c r="G83" s="63" t="s">
        <v>683</v>
      </c>
      <c r="H83" s="61" t="s">
        <v>1697</v>
      </c>
      <c r="I83" s="63" t="s">
        <v>684</v>
      </c>
      <c r="J83" s="64" t="s">
        <v>231</v>
      </c>
      <c r="K83" s="65" t="s">
        <v>1081</v>
      </c>
      <c r="L83" s="61" t="s">
        <v>232</v>
      </c>
      <c r="M83" s="66" t="s">
        <v>685</v>
      </c>
      <c r="N83" s="67"/>
      <c r="O83" s="67"/>
    </row>
    <row r="84" spans="1:15" ht="15.75" customHeight="1">
      <c r="A84" s="58">
        <v>83</v>
      </c>
      <c r="B84" s="59" t="s">
        <v>225</v>
      </c>
      <c r="C84" s="60" t="s">
        <v>658</v>
      </c>
      <c r="D84" s="60" t="s">
        <v>686</v>
      </c>
      <c r="E84" s="61" t="s">
        <v>687</v>
      </c>
      <c r="F84" s="62"/>
      <c r="G84" s="63" t="s">
        <v>688</v>
      </c>
      <c r="H84" s="61" t="s">
        <v>1697</v>
      </c>
      <c r="I84" s="63" t="s">
        <v>689</v>
      </c>
      <c r="J84" s="64" t="s">
        <v>231</v>
      </c>
      <c r="K84" s="65" t="s">
        <v>1053</v>
      </c>
      <c r="L84" s="61" t="s">
        <v>232</v>
      </c>
      <c r="M84" s="66" t="s">
        <v>690</v>
      </c>
      <c r="N84" s="67"/>
      <c r="O84" s="67"/>
    </row>
    <row r="85" spans="1:15" ht="15.75" customHeight="1">
      <c r="A85" s="58">
        <v>84</v>
      </c>
      <c r="B85" s="59" t="s">
        <v>225</v>
      </c>
      <c r="C85" s="60" t="s">
        <v>280</v>
      </c>
      <c r="D85" s="60" t="s">
        <v>691</v>
      </c>
      <c r="E85" s="61" t="s">
        <v>692</v>
      </c>
      <c r="F85" s="63"/>
      <c r="G85" s="63" t="s">
        <v>693</v>
      </c>
      <c r="H85" s="61" t="s">
        <v>694</v>
      </c>
      <c r="I85" s="63" t="s">
        <v>695</v>
      </c>
      <c r="J85" s="64" t="s">
        <v>509</v>
      </c>
      <c r="K85" s="65" t="s">
        <v>541</v>
      </c>
      <c r="L85" s="61" t="s">
        <v>232</v>
      </c>
      <c r="M85" s="66" t="s">
        <v>696</v>
      </c>
      <c r="N85" s="67"/>
      <c r="O85" s="67"/>
    </row>
    <row r="86" spans="1:15" ht="15.75" customHeight="1">
      <c r="A86" s="58">
        <v>85</v>
      </c>
      <c r="B86" s="59" t="s">
        <v>225</v>
      </c>
      <c r="C86" s="60" t="s">
        <v>280</v>
      </c>
      <c r="D86" s="60" t="s">
        <v>697</v>
      </c>
      <c r="E86" s="61" t="s">
        <v>698</v>
      </c>
      <c r="F86" s="63"/>
      <c r="G86" s="63" t="s">
        <v>699</v>
      </c>
      <c r="H86" s="61" t="s">
        <v>694</v>
      </c>
      <c r="I86" s="63" t="s">
        <v>695</v>
      </c>
      <c r="J86" s="64" t="s">
        <v>509</v>
      </c>
      <c r="K86" s="65" t="s">
        <v>541</v>
      </c>
      <c r="L86" s="61" t="s">
        <v>232</v>
      </c>
      <c r="M86" s="66" t="s">
        <v>700</v>
      </c>
      <c r="N86" s="67"/>
      <c r="O86" s="67"/>
    </row>
    <row r="87" spans="1:15" ht="15.75" customHeight="1">
      <c r="A87" s="58">
        <v>86</v>
      </c>
      <c r="B87" s="59" t="s">
        <v>225</v>
      </c>
      <c r="C87" s="60" t="s">
        <v>280</v>
      </c>
      <c r="D87" s="60" t="s">
        <v>701</v>
      </c>
      <c r="E87" s="61" t="s">
        <v>702</v>
      </c>
      <c r="F87" s="63"/>
      <c r="G87" s="63" t="s">
        <v>703</v>
      </c>
      <c r="H87" s="61" t="s">
        <v>694</v>
      </c>
      <c r="I87" s="63" t="s">
        <v>695</v>
      </c>
      <c r="J87" s="64" t="s">
        <v>509</v>
      </c>
      <c r="K87" s="65" t="s">
        <v>541</v>
      </c>
      <c r="L87" s="61" t="s">
        <v>232</v>
      </c>
      <c r="M87" s="66" t="s">
        <v>704</v>
      </c>
      <c r="N87" s="67"/>
      <c r="O87" s="67"/>
    </row>
    <row r="88" spans="1:15" ht="15.75" customHeight="1">
      <c r="A88" s="58">
        <v>87</v>
      </c>
      <c r="B88" s="59" t="s">
        <v>225</v>
      </c>
      <c r="C88" s="60" t="s">
        <v>280</v>
      </c>
      <c r="D88" s="60" t="s">
        <v>705</v>
      </c>
      <c r="E88" s="61" t="s">
        <v>706</v>
      </c>
      <c r="F88" s="63"/>
      <c r="G88" s="63" t="s">
        <v>707</v>
      </c>
      <c r="H88" s="61" t="s">
        <v>708</v>
      </c>
      <c r="I88" s="63" t="s">
        <v>695</v>
      </c>
      <c r="J88" s="64" t="s">
        <v>509</v>
      </c>
      <c r="K88" s="65" t="s">
        <v>541</v>
      </c>
      <c r="L88" s="61" t="s">
        <v>232</v>
      </c>
      <c r="M88" s="66" t="s">
        <v>709</v>
      </c>
      <c r="N88" s="67"/>
      <c r="O88" s="67"/>
    </row>
    <row r="89" spans="1:15" ht="15.75" customHeight="1">
      <c r="A89" s="58">
        <v>88</v>
      </c>
      <c r="B89" s="59" t="s">
        <v>225</v>
      </c>
      <c r="C89" s="60" t="s">
        <v>670</v>
      </c>
      <c r="D89" s="60" t="s">
        <v>710</v>
      </c>
      <c r="E89" s="61" t="s">
        <v>711</v>
      </c>
      <c r="F89" s="62"/>
      <c r="G89" s="63" t="s">
        <v>712</v>
      </c>
      <c r="H89" s="61" t="s">
        <v>1697</v>
      </c>
      <c r="I89" s="63" t="s">
        <v>713</v>
      </c>
      <c r="J89" s="64" t="s">
        <v>231</v>
      </c>
      <c r="K89" s="65" t="s">
        <v>1140</v>
      </c>
      <c r="L89" s="61" t="s">
        <v>232</v>
      </c>
      <c r="M89" s="66" t="s">
        <v>714</v>
      </c>
      <c r="N89" s="67"/>
      <c r="O89" s="67"/>
    </row>
    <row r="90" spans="1:15" ht="15.75" customHeight="1">
      <c r="A90" s="58">
        <v>89</v>
      </c>
      <c r="B90" s="59" t="s">
        <v>225</v>
      </c>
      <c r="C90" s="60" t="s">
        <v>294</v>
      </c>
      <c r="D90" s="60" t="s">
        <v>715</v>
      </c>
      <c r="E90" s="61" t="s">
        <v>716</v>
      </c>
      <c r="F90" s="63"/>
      <c r="G90" s="63" t="s">
        <v>717</v>
      </c>
      <c r="H90" s="61" t="s">
        <v>1697</v>
      </c>
      <c r="I90" s="63" t="s">
        <v>718</v>
      </c>
      <c r="J90" s="64" t="s">
        <v>299</v>
      </c>
      <c r="K90" s="65" t="s">
        <v>719</v>
      </c>
      <c r="L90" s="61" t="s">
        <v>622</v>
      </c>
      <c r="M90" s="66" t="s">
        <v>720</v>
      </c>
      <c r="N90" s="66" t="s">
        <v>721</v>
      </c>
      <c r="O90" s="67"/>
    </row>
    <row r="91" spans="1:15" ht="15.75" customHeight="1">
      <c r="A91" s="58">
        <v>90</v>
      </c>
      <c r="B91" s="59" t="s">
        <v>225</v>
      </c>
      <c r="C91" s="60" t="s">
        <v>722</v>
      </c>
      <c r="D91" s="60" t="s">
        <v>723</v>
      </c>
      <c r="E91" s="68" t="s">
        <v>724</v>
      </c>
      <c r="F91" s="60"/>
      <c r="G91" s="69" t="s">
        <v>725</v>
      </c>
      <c r="H91" s="68" t="s">
        <v>1697</v>
      </c>
      <c r="I91" s="62" t="s">
        <v>726</v>
      </c>
      <c r="J91" s="70" t="s">
        <v>231</v>
      </c>
      <c r="K91" s="71" t="s">
        <v>1140</v>
      </c>
      <c r="L91" s="61" t="s">
        <v>232</v>
      </c>
      <c r="M91" s="66" t="s">
        <v>727</v>
      </c>
      <c r="N91" s="67"/>
      <c r="O91" s="67"/>
    </row>
    <row r="92" spans="1:15" ht="15.75" customHeight="1">
      <c r="A92" s="58">
        <v>91</v>
      </c>
      <c r="B92" s="59" t="s">
        <v>225</v>
      </c>
      <c r="C92" s="60" t="s">
        <v>635</v>
      </c>
      <c r="D92" s="60" t="s">
        <v>728</v>
      </c>
      <c r="E92" s="61" t="s">
        <v>729</v>
      </c>
      <c r="F92" s="62"/>
      <c r="G92" s="63" t="s">
        <v>730</v>
      </c>
      <c r="H92" s="61" t="s">
        <v>1697</v>
      </c>
      <c r="I92" s="63" t="s">
        <v>731</v>
      </c>
      <c r="J92" s="64" t="s">
        <v>640</v>
      </c>
      <c r="K92" s="65" t="s">
        <v>1088</v>
      </c>
      <c r="L92" s="61" t="s">
        <v>232</v>
      </c>
      <c r="M92" s="66" t="s">
        <v>732</v>
      </c>
      <c r="N92" s="67"/>
      <c r="O92" s="67"/>
    </row>
    <row r="93" spans="1:15" ht="15.75" customHeight="1">
      <c r="A93" s="58">
        <v>92</v>
      </c>
      <c r="B93" s="59" t="s">
        <v>225</v>
      </c>
      <c r="C93" s="60" t="s">
        <v>670</v>
      </c>
      <c r="D93" s="60" t="s">
        <v>733</v>
      </c>
      <c r="E93" s="61" t="s">
        <v>734</v>
      </c>
      <c r="F93" s="62"/>
      <c r="G93" s="63" t="s">
        <v>735</v>
      </c>
      <c r="H93" s="61" t="s">
        <v>1697</v>
      </c>
      <c r="I93" s="63" t="s">
        <v>736</v>
      </c>
      <c r="J93" s="64" t="s">
        <v>231</v>
      </c>
      <c r="K93" s="65" t="s">
        <v>1081</v>
      </c>
      <c r="L93" s="61" t="s">
        <v>232</v>
      </c>
      <c r="M93" s="66" t="s">
        <v>737</v>
      </c>
      <c r="N93" s="67"/>
      <c r="O93" s="67"/>
    </row>
    <row r="94" spans="1:15" ht="15.75" customHeight="1">
      <c r="A94" s="58">
        <v>93</v>
      </c>
      <c r="B94" s="59" t="s">
        <v>225</v>
      </c>
      <c r="C94" s="60" t="s">
        <v>280</v>
      </c>
      <c r="D94" s="60" t="s">
        <v>738</v>
      </c>
      <c r="E94" s="61" t="s">
        <v>739</v>
      </c>
      <c r="F94" s="63"/>
      <c r="G94" s="63" t="s">
        <v>740</v>
      </c>
      <c r="H94" s="61" t="s">
        <v>1697</v>
      </c>
      <c r="I94" s="63" t="s">
        <v>741</v>
      </c>
      <c r="J94" s="64" t="s">
        <v>336</v>
      </c>
      <c r="K94" s="65" t="s">
        <v>241</v>
      </c>
      <c r="L94" s="61" t="s">
        <v>232</v>
      </c>
      <c r="M94" s="66" t="s">
        <v>742</v>
      </c>
      <c r="N94" s="67"/>
      <c r="O94" s="67"/>
    </row>
    <row r="95" spans="1:15" ht="15.75" customHeight="1">
      <c r="A95" s="58">
        <v>94</v>
      </c>
      <c r="B95" s="59" t="s">
        <v>225</v>
      </c>
      <c r="C95" s="60" t="s">
        <v>511</v>
      </c>
      <c r="D95" s="60" t="s">
        <v>561</v>
      </c>
      <c r="E95" s="68" t="s">
        <v>743</v>
      </c>
      <c r="F95" s="60"/>
      <c r="G95" s="69" t="s">
        <v>744</v>
      </c>
      <c r="H95" s="68" t="s">
        <v>1697</v>
      </c>
      <c r="I95" s="62" t="s">
        <v>745</v>
      </c>
      <c r="J95" s="70" t="s">
        <v>253</v>
      </c>
      <c r="K95" s="71" t="s">
        <v>259</v>
      </c>
      <c r="L95" s="61" t="s">
        <v>232</v>
      </c>
      <c r="M95" s="66" t="s">
        <v>746</v>
      </c>
      <c r="N95" s="67"/>
      <c r="O95" s="67"/>
    </row>
    <row r="96" spans="1:15" ht="15.75" customHeight="1">
      <c r="A96" s="58">
        <v>95</v>
      </c>
      <c r="B96" s="59" t="s">
        <v>225</v>
      </c>
      <c r="C96" s="60" t="s">
        <v>511</v>
      </c>
      <c r="D96" s="60" t="s">
        <v>561</v>
      </c>
      <c r="E96" s="68" t="s">
        <v>747</v>
      </c>
      <c r="F96" s="60"/>
      <c r="G96" s="69" t="s">
        <v>748</v>
      </c>
      <c r="H96" s="68" t="s">
        <v>1697</v>
      </c>
      <c r="I96" s="62" t="s">
        <v>745</v>
      </c>
      <c r="J96" s="70" t="s">
        <v>253</v>
      </c>
      <c r="K96" s="71" t="s">
        <v>259</v>
      </c>
      <c r="L96" s="61" t="s">
        <v>232</v>
      </c>
      <c r="M96" s="66" t="s">
        <v>0</v>
      </c>
      <c r="N96" s="67"/>
      <c r="O96" s="67"/>
    </row>
    <row r="97" spans="1:15" ht="15.75" customHeight="1">
      <c r="A97" s="58">
        <v>96</v>
      </c>
      <c r="B97" s="59" t="s">
        <v>225</v>
      </c>
      <c r="C97" s="60" t="s">
        <v>511</v>
      </c>
      <c r="D97" s="60" t="s">
        <v>561</v>
      </c>
      <c r="E97" s="68" t="s">
        <v>1</v>
      </c>
      <c r="F97" s="60"/>
      <c r="G97" s="69" t="s">
        <v>2</v>
      </c>
      <c r="H97" s="68" t="s">
        <v>1697</v>
      </c>
      <c r="I97" s="62" t="s">
        <v>745</v>
      </c>
      <c r="J97" s="70" t="s">
        <v>253</v>
      </c>
      <c r="K97" s="71" t="s">
        <v>259</v>
      </c>
      <c r="L97" s="61" t="s">
        <v>232</v>
      </c>
      <c r="M97" s="66" t="s">
        <v>3</v>
      </c>
      <c r="N97" s="67"/>
      <c r="O97" s="67"/>
    </row>
    <row r="98" spans="1:15" ht="15.75" customHeight="1">
      <c r="A98" s="58">
        <v>97</v>
      </c>
      <c r="B98" s="59" t="s">
        <v>225</v>
      </c>
      <c r="C98" s="60" t="s">
        <v>511</v>
      </c>
      <c r="D98" s="60" t="s">
        <v>561</v>
      </c>
      <c r="E98" s="68" t="s">
        <v>4</v>
      </c>
      <c r="F98" s="60"/>
      <c r="G98" s="69" t="s">
        <v>5</v>
      </c>
      <c r="H98" s="68" t="s">
        <v>1697</v>
      </c>
      <c r="I98" s="62" t="s">
        <v>745</v>
      </c>
      <c r="J98" s="70" t="s">
        <v>253</v>
      </c>
      <c r="K98" s="71" t="s">
        <v>259</v>
      </c>
      <c r="L98" s="61" t="s">
        <v>232</v>
      </c>
      <c r="M98" s="66" t="s">
        <v>6</v>
      </c>
      <c r="N98" s="67"/>
      <c r="O98" s="67"/>
    </row>
    <row r="99" spans="1:15" ht="15.75" customHeight="1">
      <c r="A99" s="58">
        <v>98</v>
      </c>
      <c r="B99" s="59" t="s">
        <v>225</v>
      </c>
      <c r="C99" s="60" t="s">
        <v>511</v>
      </c>
      <c r="D99" s="60" t="s">
        <v>7</v>
      </c>
      <c r="E99" s="68" t="s">
        <v>8</v>
      </c>
      <c r="F99" s="60"/>
      <c r="G99" s="69" t="s">
        <v>9</v>
      </c>
      <c r="H99" s="68" t="s">
        <v>1697</v>
      </c>
      <c r="I99" s="62" t="s">
        <v>10</v>
      </c>
      <c r="J99" s="70" t="s">
        <v>231</v>
      </c>
      <c r="K99" s="71" t="s">
        <v>1140</v>
      </c>
      <c r="L99" s="61" t="s">
        <v>232</v>
      </c>
      <c r="M99" s="66" t="s">
        <v>11</v>
      </c>
      <c r="N99" s="67"/>
      <c r="O99" s="67"/>
    </row>
    <row r="100" spans="1:15" ht="15.75" customHeight="1">
      <c r="A100" s="58">
        <v>99</v>
      </c>
      <c r="B100" s="59" t="s">
        <v>225</v>
      </c>
      <c r="C100" s="60" t="s">
        <v>274</v>
      </c>
      <c r="D100" s="60" t="s">
        <v>12</v>
      </c>
      <c r="E100" s="68" t="s">
        <v>13</v>
      </c>
      <c r="F100" s="60"/>
      <c r="G100" s="69" t="s">
        <v>14</v>
      </c>
      <c r="H100" s="68" t="s">
        <v>1697</v>
      </c>
      <c r="I100" s="62" t="s">
        <v>15</v>
      </c>
      <c r="J100" s="70" t="s">
        <v>16</v>
      </c>
      <c r="K100" s="71" t="s">
        <v>1053</v>
      </c>
      <c r="L100" s="61" t="s">
        <v>232</v>
      </c>
      <c r="M100" s="66" t="s">
        <v>17</v>
      </c>
      <c r="N100" s="67"/>
      <c r="O100" s="67"/>
    </row>
    <row r="101" spans="1:15" ht="15.75" customHeight="1">
      <c r="A101" s="58">
        <v>100</v>
      </c>
      <c r="B101" s="59" t="s">
        <v>225</v>
      </c>
      <c r="C101" s="60" t="s">
        <v>287</v>
      </c>
      <c r="D101" s="60" t="s">
        <v>18</v>
      </c>
      <c r="E101" s="61" t="s">
        <v>19</v>
      </c>
      <c r="F101" s="63"/>
      <c r="G101" s="63" t="s">
        <v>20</v>
      </c>
      <c r="H101" s="61" t="s">
        <v>1697</v>
      </c>
      <c r="I101" s="63" t="s">
        <v>21</v>
      </c>
      <c r="J101" s="70" t="s">
        <v>253</v>
      </c>
      <c r="K101" s="71" t="s">
        <v>254</v>
      </c>
      <c r="L101" s="61" t="s">
        <v>232</v>
      </c>
      <c r="M101" s="66" t="s">
        <v>22</v>
      </c>
      <c r="N101" s="67"/>
      <c r="O101" s="67"/>
    </row>
    <row r="102" spans="1:15" ht="15.75" customHeight="1">
      <c r="A102" s="58">
        <v>101</v>
      </c>
      <c r="B102" s="59" t="s">
        <v>225</v>
      </c>
      <c r="C102" s="60" t="s">
        <v>294</v>
      </c>
      <c r="D102" s="60" t="s">
        <v>23</v>
      </c>
      <c r="E102" s="61" t="s">
        <v>24</v>
      </c>
      <c r="F102" s="63"/>
      <c r="G102" s="63" t="s">
        <v>25</v>
      </c>
      <c r="H102" s="61" t="s">
        <v>1697</v>
      </c>
      <c r="I102" s="63" t="s">
        <v>26</v>
      </c>
      <c r="J102" s="64" t="s">
        <v>299</v>
      </c>
      <c r="K102" s="65" t="s">
        <v>241</v>
      </c>
      <c r="L102" s="61" t="s">
        <v>622</v>
      </c>
      <c r="M102" s="66" t="s">
        <v>27</v>
      </c>
      <c r="N102" s="66" t="s">
        <v>28</v>
      </c>
      <c r="O102" s="67"/>
    </row>
    <row r="103" spans="1:15" ht="15.75" customHeight="1">
      <c r="A103" s="58">
        <v>102</v>
      </c>
      <c r="B103" s="59" t="s">
        <v>225</v>
      </c>
      <c r="C103" s="60" t="s">
        <v>294</v>
      </c>
      <c r="D103" s="60" t="s">
        <v>625</v>
      </c>
      <c r="E103" s="61" t="s">
        <v>29</v>
      </c>
      <c r="F103" s="63"/>
      <c r="G103" s="63" t="s">
        <v>30</v>
      </c>
      <c r="H103" s="61" t="s">
        <v>1697</v>
      </c>
      <c r="I103" s="63" t="s">
        <v>628</v>
      </c>
      <c r="J103" s="64" t="s">
        <v>621</v>
      </c>
      <c r="K103" s="65" t="s">
        <v>541</v>
      </c>
      <c r="L103" s="61" t="s">
        <v>232</v>
      </c>
      <c r="M103" s="66" t="s">
        <v>31</v>
      </c>
      <c r="N103" s="67"/>
      <c r="O103" s="67" t="s">
        <v>630</v>
      </c>
    </row>
    <row r="104" spans="1:15" ht="15.75" customHeight="1">
      <c r="A104" s="58">
        <v>103</v>
      </c>
      <c r="B104" s="59" t="s">
        <v>225</v>
      </c>
      <c r="C104" s="60" t="s">
        <v>658</v>
      </c>
      <c r="D104" s="60" t="s">
        <v>32</v>
      </c>
      <c r="E104" s="61" t="s">
        <v>33</v>
      </c>
      <c r="F104" s="62"/>
      <c r="G104" s="63" t="s">
        <v>34</v>
      </c>
      <c r="H104" s="61" t="s">
        <v>1697</v>
      </c>
      <c r="I104" s="63" t="s">
        <v>35</v>
      </c>
      <c r="J104" s="64" t="s">
        <v>231</v>
      </c>
      <c r="K104" s="65" t="s">
        <v>285</v>
      </c>
      <c r="L104" s="61" t="s">
        <v>232</v>
      </c>
      <c r="M104" s="66" t="s">
        <v>36</v>
      </c>
      <c r="N104" s="67"/>
      <c r="O104" s="67"/>
    </row>
    <row r="105" spans="1:15" ht="15.75" customHeight="1">
      <c r="A105" s="58">
        <v>104</v>
      </c>
      <c r="B105" s="59" t="s">
        <v>225</v>
      </c>
      <c r="C105" s="60" t="s">
        <v>37</v>
      </c>
      <c r="D105" s="60" t="s">
        <v>38</v>
      </c>
      <c r="E105" s="68" t="s">
        <v>39</v>
      </c>
      <c r="F105" s="60"/>
      <c r="G105" s="63" t="s">
        <v>40</v>
      </c>
      <c r="H105" s="68" t="s">
        <v>1696</v>
      </c>
      <c r="I105" s="63" t="s">
        <v>41</v>
      </c>
      <c r="J105" s="70" t="s">
        <v>42</v>
      </c>
      <c r="K105" s="71" t="s">
        <v>285</v>
      </c>
      <c r="L105" s="61" t="s">
        <v>232</v>
      </c>
      <c r="M105" s="66" t="s">
        <v>43</v>
      </c>
      <c r="N105" s="67"/>
      <c r="O105" s="67"/>
    </row>
    <row r="106" spans="1:15" ht="15.75" customHeight="1">
      <c r="A106" s="58">
        <v>105</v>
      </c>
      <c r="B106" s="59" t="s">
        <v>225</v>
      </c>
      <c r="C106" s="60" t="s">
        <v>37</v>
      </c>
      <c r="D106" s="60" t="s">
        <v>38</v>
      </c>
      <c r="E106" s="68" t="s">
        <v>44</v>
      </c>
      <c r="F106" s="60"/>
      <c r="G106" s="63" t="s">
        <v>45</v>
      </c>
      <c r="H106" s="68" t="s">
        <v>1696</v>
      </c>
      <c r="I106" s="63" t="s">
        <v>41</v>
      </c>
      <c r="J106" s="70" t="s">
        <v>42</v>
      </c>
      <c r="K106" s="71" t="s">
        <v>285</v>
      </c>
      <c r="L106" s="61" t="s">
        <v>232</v>
      </c>
      <c r="M106" s="66" t="s">
        <v>46</v>
      </c>
      <c r="N106" s="67"/>
      <c r="O106" s="67" t="s">
        <v>630</v>
      </c>
    </row>
    <row r="107" spans="1:15" ht="15.75" customHeight="1">
      <c r="A107" s="58">
        <v>106</v>
      </c>
      <c r="B107" s="59" t="s">
        <v>225</v>
      </c>
      <c r="C107" s="60" t="s">
        <v>37</v>
      </c>
      <c r="D107" s="60" t="s">
        <v>38</v>
      </c>
      <c r="E107" s="68" t="s">
        <v>47</v>
      </c>
      <c r="F107" s="60"/>
      <c r="G107" s="69" t="s">
        <v>48</v>
      </c>
      <c r="H107" s="68" t="s">
        <v>1696</v>
      </c>
      <c r="I107" s="62" t="s">
        <v>49</v>
      </c>
      <c r="J107" s="70" t="s">
        <v>42</v>
      </c>
      <c r="K107" s="71" t="s">
        <v>1140</v>
      </c>
      <c r="L107" s="61" t="s">
        <v>232</v>
      </c>
      <c r="M107" s="66" t="s">
        <v>50</v>
      </c>
      <c r="N107" s="67"/>
      <c r="O107" s="67"/>
    </row>
    <row r="108" spans="1:15" ht="15.75" customHeight="1">
      <c r="A108" s="58">
        <v>107</v>
      </c>
      <c r="B108" s="59" t="s">
        <v>225</v>
      </c>
      <c r="C108" s="60" t="s">
        <v>274</v>
      </c>
      <c r="D108" s="60" t="s">
        <v>51</v>
      </c>
      <c r="E108" s="61" t="s">
        <v>52</v>
      </c>
      <c r="F108" s="63"/>
      <c r="G108" s="63" t="s">
        <v>53</v>
      </c>
      <c r="H108" s="61" t="s">
        <v>694</v>
      </c>
      <c r="I108" s="63" t="s">
        <v>54</v>
      </c>
      <c r="J108" s="64" t="s">
        <v>509</v>
      </c>
      <c r="K108" s="65" t="s">
        <v>541</v>
      </c>
      <c r="L108" s="61" t="s">
        <v>232</v>
      </c>
      <c r="M108" s="66" t="s">
        <v>55</v>
      </c>
      <c r="N108" s="67"/>
      <c r="O108" s="67"/>
    </row>
    <row r="109" spans="1:15" ht="15.75" customHeight="1">
      <c r="A109" s="58">
        <v>108</v>
      </c>
      <c r="B109" s="59" t="s">
        <v>225</v>
      </c>
      <c r="C109" s="60" t="s">
        <v>226</v>
      </c>
      <c r="D109" s="60" t="s">
        <v>56</v>
      </c>
      <c r="E109" s="61" t="s">
        <v>57</v>
      </c>
      <c r="F109" s="62"/>
      <c r="G109" s="72" t="s">
        <v>58</v>
      </c>
      <c r="H109" s="61" t="s">
        <v>1697</v>
      </c>
      <c r="I109" s="63" t="s">
        <v>59</v>
      </c>
      <c r="J109" s="64" t="s">
        <v>231</v>
      </c>
      <c r="K109" s="65" t="s">
        <v>1053</v>
      </c>
      <c r="L109" s="61" t="s">
        <v>232</v>
      </c>
      <c r="M109" s="66" t="s">
        <v>60</v>
      </c>
      <c r="N109" s="67"/>
      <c r="O109" s="67"/>
    </row>
    <row r="110" spans="1:15" ht="15.75" customHeight="1">
      <c r="A110" s="58">
        <v>109</v>
      </c>
      <c r="B110" s="59" t="s">
        <v>225</v>
      </c>
      <c r="C110" s="60" t="s">
        <v>274</v>
      </c>
      <c r="D110" s="60" t="s">
        <v>631</v>
      </c>
      <c r="E110" s="68" t="s">
        <v>61</v>
      </c>
      <c r="F110" s="60"/>
      <c r="G110" s="69" t="s">
        <v>62</v>
      </c>
      <c r="H110" s="68" t="s">
        <v>1697</v>
      </c>
      <c r="I110" s="62" t="s">
        <v>63</v>
      </c>
      <c r="J110" s="70" t="s">
        <v>553</v>
      </c>
      <c r="K110" s="71" t="s">
        <v>1081</v>
      </c>
      <c r="L110" s="61" t="s">
        <v>232</v>
      </c>
      <c r="M110" s="66" t="s">
        <v>64</v>
      </c>
      <c r="N110" s="67"/>
      <c r="O110" s="67"/>
    </row>
    <row r="111" spans="1:15" ht="15.75" customHeight="1">
      <c r="A111" s="58">
        <v>110</v>
      </c>
      <c r="B111" s="59" t="s">
        <v>225</v>
      </c>
      <c r="C111" s="60" t="s">
        <v>274</v>
      </c>
      <c r="D111" s="60" t="s">
        <v>65</v>
      </c>
      <c r="E111" s="68" t="s">
        <v>66</v>
      </c>
      <c r="F111" s="60"/>
      <c r="G111" s="69" t="s">
        <v>67</v>
      </c>
      <c r="H111" s="68" t="s">
        <v>1697</v>
      </c>
      <c r="I111" s="62" t="s">
        <v>68</v>
      </c>
      <c r="J111" s="70" t="s">
        <v>69</v>
      </c>
      <c r="K111" s="71" t="s">
        <v>1140</v>
      </c>
      <c r="L111" s="61" t="s">
        <v>232</v>
      </c>
      <c r="M111" s="66" t="s">
        <v>70</v>
      </c>
      <c r="N111" s="67"/>
      <c r="O111" s="67"/>
    </row>
    <row r="112" spans="1:15" ht="15.75" customHeight="1">
      <c r="A112" s="58">
        <v>111</v>
      </c>
      <c r="B112" s="59" t="s">
        <v>225</v>
      </c>
      <c r="C112" s="60" t="s">
        <v>71</v>
      </c>
      <c r="D112" s="60" t="s">
        <v>72</v>
      </c>
      <c r="E112" s="61" t="s">
        <v>73</v>
      </c>
      <c r="F112" s="62"/>
      <c r="G112" s="63" t="s">
        <v>74</v>
      </c>
      <c r="H112" s="61" t="s">
        <v>1697</v>
      </c>
      <c r="I112" s="64" t="s">
        <v>75</v>
      </c>
      <c r="J112" s="64" t="s">
        <v>231</v>
      </c>
      <c r="K112" s="65" t="s">
        <v>1053</v>
      </c>
      <c r="L112" s="61" t="s">
        <v>232</v>
      </c>
      <c r="M112" s="66" t="s">
        <v>76</v>
      </c>
      <c r="N112" s="67"/>
      <c r="O112" s="67"/>
    </row>
    <row r="113" spans="1:15" ht="15.75" customHeight="1">
      <c r="A113" s="58">
        <v>112</v>
      </c>
      <c r="B113" s="59" t="s">
        <v>225</v>
      </c>
      <c r="C113" s="60" t="s">
        <v>274</v>
      </c>
      <c r="D113" s="60" t="s">
        <v>77</v>
      </c>
      <c r="E113" s="61" t="s">
        <v>78</v>
      </c>
      <c r="F113" s="63"/>
      <c r="G113" s="63" t="s">
        <v>79</v>
      </c>
      <c r="H113" s="61" t="s">
        <v>1697</v>
      </c>
      <c r="I113" s="63" t="s">
        <v>80</v>
      </c>
      <c r="J113" s="64" t="s">
        <v>336</v>
      </c>
      <c r="K113" s="65" t="s">
        <v>719</v>
      </c>
      <c r="L113" s="61" t="s">
        <v>232</v>
      </c>
      <c r="M113" s="66" t="s">
        <v>81</v>
      </c>
      <c r="N113" s="67"/>
      <c r="O113" s="67"/>
    </row>
    <row r="114" spans="1:15" ht="15.75" customHeight="1">
      <c r="A114" s="58">
        <v>113</v>
      </c>
      <c r="B114" s="59" t="s">
        <v>225</v>
      </c>
      <c r="C114" s="60" t="s">
        <v>294</v>
      </c>
      <c r="D114" s="60" t="s">
        <v>82</v>
      </c>
      <c r="E114" s="68" t="s">
        <v>83</v>
      </c>
      <c r="F114" s="60"/>
      <c r="G114" s="69" t="s">
        <v>84</v>
      </c>
      <c r="H114" s="68" t="s">
        <v>1697</v>
      </c>
      <c r="I114" s="62" t="s">
        <v>85</v>
      </c>
      <c r="J114" s="70" t="s">
        <v>299</v>
      </c>
      <c r="K114" s="71" t="s">
        <v>719</v>
      </c>
      <c r="L114" s="61" t="s">
        <v>622</v>
      </c>
      <c r="M114" s="66" t="s">
        <v>86</v>
      </c>
      <c r="N114" s="66" t="s">
        <v>87</v>
      </c>
      <c r="O114" s="67"/>
    </row>
    <row r="115" spans="1:15" ht="15.75" customHeight="1">
      <c r="A115" s="58">
        <v>114</v>
      </c>
      <c r="B115" s="59" t="s">
        <v>225</v>
      </c>
      <c r="C115" s="60" t="s">
        <v>294</v>
      </c>
      <c r="D115" s="60" t="s">
        <v>88</v>
      </c>
      <c r="E115" s="61" t="s">
        <v>89</v>
      </c>
      <c r="F115" s="63"/>
      <c r="G115" s="63" t="s">
        <v>90</v>
      </c>
      <c r="H115" s="61" t="s">
        <v>1697</v>
      </c>
      <c r="I115" s="63" t="s">
        <v>91</v>
      </c>
      <c r="J115" s="64" t="s">
        <v>336</v>
      </c>
      <c r="K115" s="65" t="s">
        <v>337</v>
      </c>
      <c r="L115" s="61" t="s">
        <v>232</v>
      </c>
      <c r="M115" s="66" t="s">
        <v>92</v>
      </c>
      <c r="N115" s="67"/>
      <c r="O115" s="67"/>
    </row>
    <row r="116" spans="1:15" ht="15.75" customHeight="1">
      <c r="A116" s="58">
        <v>115</v>
      </c>
      <c r="B116" s="59" t="s">
        <v>301</v>
      </c>
      <c r="C116" s="60" t="s">
        <v>302</v>
      </c>
      <c r="D116" s="60" t="s">
        <v>93</v>
      </c>
      <c r="E116" s="61" t="s">
        <v>94</v>
      </c>
      <c r="F116" s="63"/>
      <c r="G116" s="63" t="s">
        <v>95</v>
      </c>
      <c r="H116" s="61" t="s">
        <v>1697</v>
      </c>
      <c r="I116" s="63" t="s">
        <v>96</v>
      </c>
      <c r="J116" s="64" t="s">
        <v>336</v>
      </c>
      <c r="K116" s="65" t="s">
        <v>719</v>
      </c>
      <c r="L116" s="61" t="s">
        <v>232</v>
      </c>
      <c r="M116" s="66" t="s">
        <v>97</v>
      </c>
      <c r="N116" s="67"/>
      <c r="O116" s="67"/>
    </row>
    <row r="117" spans="1:15" ht="15.75" customHeight="1">
      <c r="A117" s="58">
        <v>116</v>
      </c>
      <c r="B117" s="59" t="s">
        <v>225</v>
      </c>
      <c r="C117" s="60" t="s">
        <v>248</v>
      </c>
      <c r="D117" s="60" t="s">
        <v>98</v>
      </c>
      <c r="E117" s="61" t="s">
        <v>99</v>
      </c>
      <c r="F117" s="62"/>
      <c r="G117" s="63" t="s">
        <v>100</v>
      </c>
      <c r="H117" s="61" t="s">
        <v>1697</v>
      </c>
      <c r="I117" s="63" t="s">
        <v>101</v>
      </c>
      <c r="J117" s="64" t="s">
        <v>102</v>
      </c>
      <c r="K117" s="65" t="s">
        <v>103</v>
      </c>
      <c r="L117" s="61" t="s">
        <v>232</v>
      </c>
      <c r="M117" s="66" t="s">
        <v>104</v>
      </c>
      <c r="N117" s="67"/>
      <c r="O117" s="67"/>
    </row>
    <row r="118" spans="1:15" ht="15.75" customHeight="1">
      <c r="A118" s="58">
        <v>117</v>
      </c>
      <c r="B118" s="59" t="s">
        <v>225</v>
      </c>
      <c r="C118" s="60" t="s">
        <v>37</v>
      </c>
      <c r="D118" s="60" t="s">
        <v>105</v>
      </c>
      <c r="E118" s="68" t="s">
        <v>106</v>
      </c>
      <c r="F118" s="60"/>
      <c r="G118" s="69" t="s">
        <v>107</v>
      </c>
      <c r="H118" s="68" t="s">
        <v>1696</v>
      </c>
      <c r="I118" s="62" t="s">
        <v>108</v>
      </c>
      <c r="J118" s="70" t="s">
        <v>640</v>
      </c>
      <c r="K118" s="71" t="s">
        <v>1053</v>
      </c>
      <c r="L118" s="61" t="s">
        <v>232</v>
      </c>
      <c r="M118" s="66" t="s">
        <v>109</v>
      </c>
      <c r="N118" s="67"/>
      <c r="O118" s="67"/>
    </row>
    <row r="119" spans="1:15" ht="15.75" customHeight="1">
      <c r="A119" s="58">
        <v>118</v>
      </c>
      <c r="B119" s="59" t="s">
        <v>225</v>
      </c>
      <c r="C119" s="60" t="s">
        <v>670</v>
      </c>
      <c r="D119" s="60" t="s">
        <v>110</v>
      </c>
      <c r="E119" s="61" t="s">
        <v>111</v>
      </c>
      <c r="F119" s="75"/>
      <c r="G119" s="76" t="s">
        <v>112</v>
      </c>
      <c r="H119" s="61" t="s">
        <v>1697</v>
      </c>
      <c r="I119" s="63" t="s">
        <v>113</v>
      </c>
      <c r="J119" s="64" t="s">
        <v>231</v>
      </c>
      <c r="K119" s="65" t="s">
        <v>1053</v>
      </c>
      <c r="L119" s="61" t="s">
        <v>232</v>
      </c>
      <c r="M119" s="66" t="s">
        <v>114</v>
      </c>
      <c r="N119" s="67"/>
      <c r="O119" s="67"/>
    </row>
    <row r="120" spans="1:15" ht="15.75" customHeight="1">
      <c r="A120" s="58">
        <v>119</v>
      </c>
      <c r="B120" s="59" t="s">
        <v>225</v>
      </c>
      <c r="C120" s="60" t="s">
        <v>635</v>
      </c>
      <c r="D120" s="60" t="s">
        <v>115</v>
      </c>
      <c r="E120" s="61" t="s">
        <v>116</v>
      </c>
      <c r="F120" s="75"/>
      <c r="G120" s="63" t="s">
        <v>117</v>
      </c>
      <c r="H120" s="61" t="s">
        <v>1696</v>
      </c>
      <c r="I120" s="63" t="s">
        <v>118</v>
      </c>
      <c r="J120" s="64" t="s">
        <v>640</v>
      </c>
      <c r="K120" s="65" t="s">
        <v>1088</v>
      </c>
      <c r="L120" s="61" t="s">
        <v>232</v>
      </c>
      <c r="M120" s="66" t="s">
        <v>119</v>
      </c>
      <c r="N120" s="67"/>
      <c r="O120" s="67"/>
    </row>
    <row r="121" spans="1:15" ht="15.75" customHeight="1">
      <c r="A121" s="58">
        <v>120</v>
      </c>
      <c r="B121" s="59" t="s">
        <v>225</v>
      </c>
      <c r="C121" s="60" t="s">
        <v>248</v>
      </c>
      <c r="D121" s="60" t="s">
        <v>120</v>
      </c>
      <c r="E121" s="61" t="s">
        <v>121</v>
      </c>
      <c r="F121" s="62"/>
      <c r="G121" s="63" t="s">
        <v>122</v>
      </c>
      <c r="H121" s="61" t="s">
        <v>1696</v>
      </c>
      <c r="I121" s="63" t="s">
        <v>123</v>
      </c>
      <c r="J121" s="64" t="s">
        <v>102</v>
      </c>
      <c r="K121" s="65" t="s">
        <v>124</v>
      </c>
      <c r="L121" s="61" t="s">
        <v>232</v>
      </c>
      <c r="M121" s="66" t="s">
        <v>125</v>
      </c>
      <c r="N121" s="67"/>
      <c r="O121" s="67"/>
    </row>
    <row r="122" spans="1:15" ht="15.75" customHeight="1">
      <c r="A122" s="58">
        <v>121</v>
      </c>
      <c r="B122" s="59" t="s">
        <v>225</v>
      </c>
      <c r="C122" s="60" t="s">
        <v>274</v>
      </c>
      <c r="D122" s="60" t="s">
        <v>126</v>
      </c>
      <c r="E122" s="68" t="s">
        <v>127</v>
      </c>
      <c r="F122" s="60"/>
      <c r="G122" s="69" t="s">
        <v>128</v>
      </c>
      <c r="H122" s="68" t="s">
        <v>1697</v>
      </c>
      <c r="I122" s="62" t="s">
        <v>129</v>
      </c>
      <c r="J122" s="70" t="s">
        <v>553</v>
      </c>
      <c r="K122" s="71" t="s">
        <v>1140</v>
      </c>
      <c r="L122" s="61" t="s">
        <v>232</v>
      </c>
      <c r="M122" s="66" t="s">
        <v>130</v>
      </c>
      <c r="N122" s="67"/>
      <c r="O122" s="67"/>
    </row>
    <row r="123" spans="1:15" ht="15.75" customHeight="1">
      <c r="A123" s="58">
        <v>122</v>
      </c>
      <c r="B123" s="59" t="s">
        <v>225</v>
      </c>
      <c r="C123" s="60" t="s">
        <v>248</v>
      </c>
      <c r="D123" s="60" t="s">
        <v>131</v>
      </c>
      <c r="E123" s="68" t="s">
        <v>132</v>
      </c>
      <c r="F123" s="60"/>
      <c r="G123" s="69" t="s">
        <v>133</v>
      </c>
      <c r="H123" s="68" t="s">
        <v>1696</v>
      </c>
      <c r="I123" s="62" t="s">
        <v>409</v>
      </c>
      <c r="J123" s="70" t="s">
        <v>253</v>
      </c>
      <c r="K123" s="71" t="s">
        <v>372</v>
      </c>
      <c r="L123" s="61" t="s">
        <v>232</v>
      </c>
      <c r="M123" s="66" t="s">
        <v>134</v>
      </c>
      <c r="N123" s="67"/>
      <c r="O123" s="67"/>
    </row>
    <row r="124" spans="1:15" ht="15.75" customHeight="1">
      <c r="A124" s="58">
        <v>123</v>
      </c>
      <c r="B124" s="59" t="s">
        <v>225</v>
      </c>
      <c r="C124" s="60" t="s">
        <v>274</v>
      </c>
      <c r="D124" s="60" t="s">
        <v>135</v>
      </c>
      <c r="E124" s="61" t="s">
        <v>136</v>
      </c>
      <c r="F124" s="63"/>
      <c r="G124" s="63" t="s">
        <v>137</v>
      </c>
      <c r="H124" s="61" t="s">
        <v>1697</v>
      </c>
      <c r="I124" s="63" t="s">
        <v>138</v>
      </c>
      <c r="J124" s="64" t="s">
        <v>336</v>
      </c>
      <c r="K124" s="65" t="s">
        <v>241</v>
      </c>
      <c r="L124" s="61" t="s">
        <v>232</v>
      </c>
      <c r="M124" s="66" t="s">
        <v>139</v>
      </c>
      <c r="N124" s="67"/>
      <c r="O124" s="67"/>
    </row>
    <row r="125" spans="1:15" ht="15.75" customHeight="1">
      <c r="A125" s="58">
        <v>124</v>
      </c>
      <c r="B125" s="59" t="s">
        <v>225</v>
      </c>
      <c r="C125" s="60" t="s">
        <v>670</v>
      </c>
      <c r="D125" s="60" t="s">
        <v>733</v>
      </c>
      <c r="E125" s="61" t="s">
        <v>140</v>
      </c>
      <c r="F125" s="62"/>
      <c r="G125" s="63" t="s">
        <v>141</v>
      </c>
      <c r="H125" s="61" t="s">
        <v>1696</v>
      </c>
      <c r="I125" s="63" t="s">
        <v>736</v>
      </c>
      <c r="J125" s="64" t="s">
        <v>231</v>
      </c>
      <c r="K125" s="65" t="s">
        <v>1088</v>
      </c>
      <c r="L125" s="61" t="s">
        <v>232</v>
      </c>
      <c r="M125" s="66" t="s">
        <v>142</v>
      </c>
      <c r="N125" s="67"/>
      <c r="O125" s="67"/>
    </row>
    <row r="126" spans="1:15" ht="15.75" customHeight="1">
      <c r="A126" s="58">
        <v>125</v>
      </c>
      <c r="B126" s="59" t="s">
        <v>225</v>
      </c>
      <c r="C126" s="60" t="s">
        <v>722</v>
      </c>
      <c r="D126" s="60" t="s">
        <v>143</v>
      </c>
      <c r="E126" s="68" t="s">
        <v>144</v>
      </c>
      <c r="F126" s="60"/>
      <c r="G126" s="69" t="s">
        <v>145</v>
      </c>
      <c r="H126" s="68" t="s">
        <v>1697</v>
      </c>
      <c r="I126" s="62" t="s">
        <v>146</v>
      </c>
      <c r="J126" s="70" t="s">
        <v>147</v>
      </c>
      <c r="K126" s="71" t="s">
        <v>1088</v>
      </c>
      <c r="L126" s="61" t="s">
        <v>232</v>
      </c>
      <c r="M126" s="66" t="s">
        <v>148</v>
      </c>
      <c r="N126" s="67"/>
      <c r="O126" s="67"/>
    </row>
    <row r="127" spans="1:15" ht="15.75" customHeight="1">
      <c r="A127" s="58">
        <v>126</v>
      </c>
      <c r="B127" s="59" t="s">
        <v>225</v>
      </c>
      <c r="C127" s="60" t="s">
        <v>658</v>
      </c>
      <c r="D127" s="60" t="s">
        <v>149</v>
      </c>
      <c r="E127" s="61" t="s">
        <v>150</v>
      </c>
      <c r="F127" s="62"/>
      <c r="G127" s="64" t="s">
        <v>151</v>
      </c>
      <c r="H127" s="61" t="s">
        <v>1696</v>
      </c>
      <c r="I127" s="64" t="s">
        <v>152</v>
      </c>
      <c r="J127" s="64" t="s">
        <v>231</v>
      </c>
      <c r="K127" s="65" t="s">
        <v>1053</v>
      </c>
      <c r="L127" s="61" t="s">
        <v>232</v>
      </c>
      <c r="M127" s="66" t="s">
        <v>153</v>
      </c>
      <c r="N127" s="67"/>
      <c r="O127" s="67"/>
    </row>
    <row r="128" spans="1:15" ht="15.75" customHeight="1">
      <c r="A128" s="58">
        <v>127</v>
      </c>
      <c r="B128" s="59" t="s">
        <v>225</v>
      </c>
      <c r="C128" s="60" t="s">
        <v>294</v>
      </c>
      <c r="D128" s="60" t="s">
        <v>154</v>
      </c>
      <c r="E128" s="61" t="s">
        <v>155</v>
      </c>
      <c r="F128" s="63"/>
      <c r="G128" s="63" t="s">
        <v>156</v>
      </c>
      <c r="H128" s="61" t="s">
        <v>1697</v>
      </c>
      <c r="I128" s="63" t="s">
        <v>157</v>
      </c>
      <c r="J128" s="64" t="s">
        <v>299</v>
      </c>
      <c r="K128" s="65" t="s">
        <v>337</v>
      </c>
      <c r="L128" s="61" t="s">
        <v>232</v>
      </c>
      <c r="M128" s="66" t="s">
        <v>158</v>
      </c>
      <c r="N128" s="67"/>
      <c r="O128" s="67"/>
    </row>
    <row r="129" spans="1:15" ht="15.75" customHeight="1">
      <c r="A129" s="58">
        <v>128</v>
      </c>
      <c r="B129" s="59" t="s">
        <v>225</v>
      </c>
      <c r="C129" s="60" t="s">
        <v>248</v>
      </c>
      <c r="D129" s="60" t="s">
        <v>159</v>
      </c>
      <c r="E129" s="68" t="s">
        <v>160</v>
      </c>
      <c r="F129" s="60"/>
      <c r="G129" s="69" t="s">
        <v>161</v>
      </c>
      <c r="H129" s="68" t="s">
        <v>1697</v>
      </c>
      <c r="I129" s="62" t="s">
        <v>162</v>
      </c>
      <c r="J129" s="70" t="s">
        <v>231</v>
      </c>
      <c r="K129" s="71" t="s">
        <v>1140</v>
      </c>
      <c r="L129" s="61" t="s">
        <v>232</v>
      </c>
      <c r="M129" s="66" t="s">
        <v>163</v>
      </c>
      <c r="N129" s="67"/>
      <c r="O129" s="67"/>
    </row>
    <row r="130" spans="1:15" ht="15.75" customHeight="1">
      <c r="A130" s="58">
        <v>129</v>
      </c>
      <c r="B130" s="59" t="s">
        <v>954</v>
      </c>
      <c r="C130" s="60" t="s">
        <v>320</v>
      </c>
      <c r="D130" s="60" t="s">
        <v>164</v>
      </c>
      <c r="E130" s="61" t="s">
        <v>165</v>
      </c>
      <c r="F130" s="63" t="s">
        <v>166</v>
      </c>
      <c r="G130" s="63" t="s">
        <v>167</v>
      </c>
      <c r="H130" s="61" t="s">
        <v>1697</v>
      </c>
      <c r="I130" s="63" t="s">
        <v>168</v>
      </c>
      <c r="J130" s="64" t="s">
        <v>614</v>
      </c>
      <c r="K130" s="65" t="s">
        <v>541</v>
      </c>
      <c r="L130" s="61" t="s">
        <v>232</v>
      </c>
      <c r="M130" s="66" t="s">
        <v>169</v>
      </c>
      <c r="N130" s="67"/>
      <c r="O130" s="67"/>
    </row>
    <row r="131" spans="1:15" ht="15.75" customHeight="1">
      <c r="A131" s="58">
        <v>130</v>
      </c>
      <c r="B131" s="59" t="s">
        <v>225</v>
      </c>
      <c r="C131" s="60" t="s">
        <v>280</v>
      </c>
      <c r="D131" s="60" t="s">
        <v>170</v>
      </c>
      <c r="E131" s="61" t="s">
        <v>171</v>
      </c>
      <c r="F131" s="63"/>
      <c r="G131" s="63" t="s">
        <v>172</v>
      </c>
      <c r="H131" s="61" t="s">
        <v>1697</v>
      </c>
      <c r="I131" s="63" t="s">
        <v>173</v>
      </c>
      <c r="J131" s="64" t="s">
        <v>621</v>
      </c>
      <c r="K131" s="65" t="s">
        <v>541</v>
      </c>
      <c r="L131" s="61" t="s">
        <v>232</v>
      </c>
      <c r="M131" s="66" t="s">
        <v>174</v>
      </c>
      <c r="N131" s="67"/>
      <c r="O131" s="67"/>
    </row>
    <row r="132" spans="1:15" ht="15.75" customHeight="1">
      <c r="A132" s="58">
        <v>131</v>
      </c>
      <c r="B132" s="59" t="s">
        <v>225</v>
      </c>
      <c r="C132" s="60" t="s">
        <v>642</v>
      </c>
      <c r="D132" s="60" t="s">
        <v>175</v>
      </c>
      <c r="E132" s="61" t="s">
        <v>176</v>
      </c>
      <c r="F132" s="62"/>
      <c r="G132" s="63" t="s">
        <v>177</v>
      </c>
      <c r="H132" s="61" t="s">
        <v>1697</v>
      </c>
      <c r="I132" s="63" t="s">
        <v>178</v>
      </c>
      <c r="J132" s="64" t="s">
        <v>231</v>
      </c>
      <c r="K132" s="65" t="s">
        <v>1053</v>
      </c>
      <c r="L132" s="61" t="s">
        <v>232</v>
      </c>
      <c r="M132" s="66" t="s">
        <v>179</v>
      </c>
      <c r="N132" s="67"/>
      <c r="O132" s="67"/>
    </row>
    <row r="133" spans="1:15" ht="15.75" customHeight="1">
      <c r="A133" s="58">
        <v>132</v>
      </c>
      <c r="B133" s="59" t="s">
        <v>225</v>
      </c>
      <c r="C133" s="60" t="s">
        <v>37</v>
      </c>
      <c r="D133" s="60" t="s">
        <v>105</v>
      </c>
      <c r="E133" s="68" t="s">
        <v>180</v>
      </c>
      <c r="F133" s="60"/>
      <c r="G133" s="69" t="s">
        <v>181</v>
      </c>
      <c r="H133" s="68" t="s">
        <v>1697</v>
      </c>
      <c r="I133" s="62" t="s">
        <v>182</v>
      </c>
      <c r="J133" s="70" t="s">
        <v>640</v>
      </c>
      <c r="K133" s="71" t="s">
        <v>1053</v>
      </c>
      <c r="L133" s="61" t="s">
        <v>232</v>
      </c>
      <c r="M133" s="66" t="s">
        <v>183</v>
      </c>
      <c r="N133" s="67"/>
      <c r="O133" s="67"/>
    </row>
    <row r="134" spans="1:15" ht="15.75" customHeight="1">
      <c r="A134" s="58">
        <v>133</v>
      </c>
      <c r="B134" s="59" t="s">
        <v>225</v>
      </c>
      <c r="C134" s="60" t="s">
        <v>635</v>
      </c>
      <c r="D134" s="60" t="s">
        <v>184</v>
      </c>
      <c r="E134" s="61" t="s">
        <v>185</v>
      </c>
      <c r="F134" s="62"/>
      <c r="G134" s="63" t="s">
        <v>186</v>
      </c>
      <c r="H134" s="61" t="s">
        <v>1697</v>
      </c>
      <c r="I134" s="63" t="s">
        <v>187</v>
      </c>
      <c r="J134" s="64" t="s">
        <v>640</v>
      </c>
      <c r="K134" s="65" t="s">
        <v>1053</v>
      </c>
      <c r="L134" s="61" t="s">
        <v>232</v>
      </c>
      <c r="M134" s="66" t="s">
        <v>188</v>
      </c>
      <c r="N134" s="67"/>
      <c r="O134" s="67"/>
    </row>
    <row r="135" spans="1:15" ht="15.75" customHeight="1">
      <c r="A135" s="58">
        <v>134</v>
      </c>
      <c r="B135" s="59" t="s">
        <v>225</v>
      </c>
      <c r="C135" s="60" t="s">
        <v>635</v>
      </c>
      <c r="D135" s="60" t="s">
        <v>189</v>
      </c>
      <c r="E135" s="61" t="s">
        <v>190</v>
      </c>
      <c r="F135" s="62"/>
      <c r="G135" s="63" t="s">
        <v>191</v>
      </c>
      <c r="H135" s="61" t="s">
        <v>1696</v>
      </c>
      <c r="I135" s="63" t="s">
        <v>192</v>
      </c>
      <c r="J135" s="64" t="s">
        <v>640</v>
      </c>
      <c r="K135" s="65" t="s">
        <v>1053</v>
      </c>
      <c r="L135" s="61" t="s">
        <v>232</v>
      </c>
      <c r="M135" s="66" t="s">
        <v>193</v>
      </c>
      <c r="N135" s="67"/>
      <c r="O135" s="67"/>
    </row>
    <row r="136" spans="1:15" ht="15.75" customHeight="1">
      <c r="A136" s="58">
        <v>135</v>
      </c>
      <c r="B136" s="59" t="s">
        <v>225</v>
      </c>
      <c r="C136" s="60" t="s">
        <v>722</v>
      </c>
      <c r="D136" s="60" t="s">
        <v>194</v>
      </c>
      <c r="E136" s="61" t="s">
        <v>195</v>
      </c>
      <c r="F136" s="63"/>
      <c r="G136" s="63" t="s">
        <v>196</v>
      </c>
      <c r="H136" s="61" t="s">
        <v>1697</v>
      </c>
      <c r="I136" s="63" t="s">
        <v>197</v>
      </c>
      <c r="J136" s="64" t="s">
        <v>336</v>
      </c>
      <c r="K136" s="65" t="s">
        <v>241</v>
      </c>
      <c r="L136" s="61" t="s">
        <v>232</v>
      </c>
      <c r="M136" s="66" t="s">
        <v>198</v>
      </c>
      <c r="N136" s="67"/>
      <c r="O136" s="67"/>
    </row>
    <row r="137" spans="1:15" ht="15.75" customHeight="1">
      <c r="A137" s="58">
        <v>136</v>
      </c>
      <c r="B137" s="59" t="s">
        <v>225</v>
      </c>
      <c r="C137" s="60" t="s">
        <v>199</v>
      </c>
      <c r="D137" s="60" t="s">
        <v>200</v>
      </c>
      <c r="E137" s="61" t="s">
        <v>201</v>
      </c>
      <c r="F137" s="62"/>
      <c r="G137" s="63" t="s">
        <v>202</v>
      </c>
      <c r="H137" s="61" t="s">
        <v>1697</v>
      </c>
      <c r="I137" s="63" t="s">
        <v>203</v>
      </c>
      <c r="J137" s="64" t="s">
        <v>231</v>
      </c>
      <c r="K137" s="65" t="s">
        <v>1053</v>
      </c>
      <c r="L137" s="61" t="s">
        <v>232</v>
      </c>
      <c r="M137" s="66" t="s">
        <v>204</v>
      </c>
      <c r="N137" s="67"/>
      <c r="O137" s="67"/>
    </row>
    <row r="138" spans="1:15" ht="15.75" customHeight="1">
      <c r="A138" s="58">
        <v>137</v>
      </c>
      <c r="B138" s="59" t="s">
        <v>225</v>
      </c>
      <c r="C138" s="60" t="s">
        <v>294</v>
      </c>
      <c r="D138" s="60" t="s">
        <v>205</v>
      </c>
      <c r="E138" s="61" t="s">
        <v>206</v>
      </c>
      <c r="F138" s="63"/>
      <c r="G138" s="63" t="s">
        <v>207</v>
      </c>
      <c r="H138" s="61" t="s">
        <v>1697</v>
      </c>
      <c r="I138" s="63" t="s">
        <v>208</v>
      </c>
      <c r="J138" s="64" t="s">
        <v>299</v>
      </c>
      <c r="K138" s="65" t="s">
        <v>337</v>
      </c>
      <c r="L138" s="61" t="s">
        <v>232</v>
      </c>
      <c r="M138" s="66" t="s">
        <v>209</v>
      </c>
      <c r="N138" s="67"/>
      <c r="O138" s="67"/>
    </row>
    <row r="139" spans="1:15" ht="15.75" customHeight="1">
      <c r="A139" s="58">
        <v>138</v>
      </c>
      <c r="B139" s="59" t="s">
        <v>225</v>
      </c>
      <c r="C139" s="60" t="s">
        <v>274</v>
      </c>
      <c r="D139" s="60" t="s">
        <v>332</v>
      </c>
      <c r="E139" s="61" t="s">
        <v>210</v>
      </c>
      <c r="F139" s="63"/>
      <c r="G139" s="63" t="s">
        <v>211</v>
      </c>
      <c r="H139" s="61" t="s">
        <v>1697</v>
      </c>
      <c r="I139" s="63" t="s">
        <v>212</v>
      </c>
      <c r="J139" s="64" t="s">
        <v>336</v>
      </c>
      <c r="K139" s="65" t="s">
        <v>241</v>
      </c>
      <c r="L139" s="61" t="s">
        <v>232</v>
      </c>
      <c r="M139" s="66" t="s">
        <v>213</v>
      </c>
      <c r="N139" s="67"/>
      <c r="O139" s="67"/>
    </row>
    <row r="140" spans="1:15" ht="15.75" customHeight="1">
      <c r="A140" s="58">
        <v>139</v>
      </c>
      <c r="B140" s="59" t="s">
        <v>225</v>
      </c>
      <c r="C140" s="60" t="s">
        <v>274</v>
      </c>
      <c r="D140" s="60" t="s">
        <v>332</v>
      </c>
      <c r="E140" s="61" t="s">
        <v>214</v>
      </c>
      <c r="F140" s="63"/>
      <c r="G140" s="63" t="s">
        <v>215</v>
      </c>
      <c r="H140" s="61" t="s">
        <v>1696</v>
      </c>
      <c r="I140" s="63" t="s">
        <v>216</v>
      </c>
      <c r="J140" s="64" t="s">
        <v>336</v>
      </c>
      <c r="K140" s="65" t="s">
        <v>241</v>
      </c>
      <c r="L140" s="61" t="s">
        <v>232</v>
      </c>
      <c r="M140" s="66" t="s">
        <v>217</v>
      </c>
      <c r="N140" s="67"/>
      <c r="O140" s="67"/>
    </row>
    <row r="141" spans="12:13" ht="16.5">
      <c r="L141" s="78"/>
      <c r="M141" s="79"/>
    </row>
    <row r="142" ht="16.5">
      <c r="M142" s="79"/>
    </row>
    <row r="143" ht="16.5">
      <c r="M143" s="79"/>
    </row>
    <row r="144" ht="16.5">
      <c r="M144" s="79"/>
    </row>
    <row r="145" ht="16.5">
      <c r="M145" s="79"/>
    </row>
    <row r="146" ht="16.5">
      <c r="M146" s="79"/>
    </row>
    <row r="147" ht="16.5">
      <c r="M147" s="79"/>
    </row>
    <row r="148" ht="16.5">
      <c r="M148" s="79"/>
    </row>
    <row r="149" ht="16.5">
      <c r="M149" s="79"/>
    </row>
    <row r="150" ht="16.5">
      <c r="M150" s="79"/>
    </row>
    <row r="151" ht="16.5">
      <c r="M151" s="79"/>
    </row>
    <row r="152" ht="16.5">
      <c r="M152" s="79"/>
    </row>
    <row r="153" ht="16.5">
      <c r="M153" s="79"/>
    </row>
    <row r="154" ht="16.5">
      <c r="M154" s="79"/>
    </row>
    <row r="155" ht="16.5">
      <c r="M155" s="79"/>
    </row>
    <row r="156" ht="16.5">
      <c r="M156" s="79"/>
    </row>
    <row r="157" ht="16.5">
      <c r="M157" s="79"/>
    </row>
    <row r="158" ht="16.5">
      <c r="M158" s="79"/>
    </row>
    <row r="159" ht="16.5">
      <c r="M159" s="79"/>
    </row>
    <row r="160" ht="16.5">
      <c r="M160" s="79"/>
    </row>
    <row r="161" ht="16.5">
      <c r="M161" s="79"/>
    </row>
    <row r="162" ht="16.5">
      <c r="M162" s="79"/>
    </row>
    <row r="163" ht="16.5">
      <c r="M163" s="79"/>
    </row>
    <row r="164" ht="16.5">
      <c r="M164" s="79"/>
    </row>
    <row r="165" ht="16.5">
      <c r="M165" s="79"/>
    </row>
    <row r="166" ht="16.5">
      <c r="M166" s="79"/>
    </row>
    <row r="167" ht="16.5">
      <c r="M167" s="79"/>
    </row>
    <row r="168" ht="16.5">
      <c r="M168" s="79"/>
    </row>
    <row r="169" ht="16.5">
      <c r="M169" s="79"/>
    </row>
    <row r="170" ht="16.5">
      <c r="M170" s="79"/>
    </row>
    <row r="171" ht="16.5">
      <c r="M171" s="79"/>
    </row>
    <row r="172" ht="16.5">
      <c r="M172" s="79"/>
    </row>
    <row r="173" ht="16.5">
      <c r="M173" s="79"/>
    </row>
    <row r="174" ht="16.5">
      <c r="M174" s="79"/>
    </row>
    <row r="175" ht="16.5">
      <c r="M175" s="79"/>
    </row>
    <row r="176" ht="16.5">
      <c r="M176" s="79"/>
    </row>
    <row r="177" ht="16.5">
      <c r="M177" s="79"/>
    </row>
    <row r="178" ht="16.5">
      <c r="M178" s="79"/>
    </row>
    <row r="179" ht="16.5">
      <c r="M179" s="79"/>
    </row>
    <row r="180" ht="16.5">
      <c r="M180" s="79"/>
    </row>
    <row r="181" ht="16.5">
      <c r="M181" s="79"/>
    </row>
    <row r="182" ht="16.5">
      <c r="M182" s="79"/>
    </row>
    <row r="183" ht="16.5">
      <c r="M183" s="79"/>
    </row>
    <row r="184" ht="16.5">
      <c r="M184" s="79"/>
    </row>
    <row r="185" ht="16.5">
      <c r="M185" s="79"/>
    </row>
    <row r="186" ht="16.5">
      <c r="M186" s="79"/>
    </row>
    <row r="187" ht="16.5">
      <c r="M187" s="79"/>
    </row>
    <row r="188" ht="16.5">
      <c r="M188" s="79"/>
    </row>
    <row r="189" ht="16.5">
      <c r="M189" s="79"/>
    </row>
    <row r="190" ht="16.5">
      <c r="M190" s="79"/>
    </row>
    <row r="191" ht="16.5">
      <c r="M191" s="79"/>
    </row>
    <row r="192" ht="16.5">
      <c r="M192" s="79"/>
    </row>
    <row r="193" ht="16.5">
      <c r="M193" s="79"/>
    </row>
    <row r="194" ht="16.5">
      <c r="M194" s="79"/>
    </row>
    <row r="195" ht="16.5">
      <c r="M195" s="79"/>
    </row>
    <row r="196" ht="16.5">
      <c r="M196" s="79"/>
    </row>
    <row r="197" ht="16.5">
      <c r="M197" s="79"/>
    </row>
    <row r="198" ht="16.5">
      <c r="M198" s="79"/>
    </row>
    <row r="199" ht="16.5">
      <c r="M199" s="79"/>
    </row>
    <row r="200" ht="16.5">
      <c r="M200" s="79"/>
    </row>
    <row r="201" ht="16.5">
      <c r="M201" s="79"/>
    </row>
    <row r="202" ht="16.5">
      <c r="M202" s="79"/>
    </row>
    <row r="203" ht="16.5">
      <c r="M203" s="79"/>
    </row>
    <row r="204" ht="16.5">
      <c r="M204" s="79"/>
    </row>
    <row r="205" ht="16.5">
      <c r="M205" s="79"/>
    </row>
    <row r="206" ht="16.5">
      <c r="M206" s="79"/>
    </row>
    <row r="207" ht="16.5">
      <c r="M207" s="79"/>
    </row>
    <row r="208" ht="16.5">
      <c r="M208" s="79"/>
    </row>
    <row r="209" ht="16.5">
      <c r="M209" s="79"/>
    </row>
    <row r="210" ht="16.5">
      <c r="M210" s="79"/>
    </row>
    <row r="211" ht="16.5">
      <c r="M211" s="79"/>
    </row>
    <row r="212" ht="16.5">
      <c r="M212" s="79"/>
    </row>
    <row r="213" ht="16.5">
      <c r="M213" s="79"/>
    </row>
    <row r="214" ht="16.5">
      <c r="M214" s="79"/>
    </row>
    <row r="215" ht="16.5">
      <c r="M215" s="79"/>
    </row>
    <row r="216" ht="16.5">
      <c r="M216" s="79"/>
    </row>
    <row r="217" ht="16.5">
      <c r="M217" s="79"/>
    </row>
    <row r="218" ht="16.5">
      <c r="M218" s="79"/>
    </row>
    <row r="219" ht="16.5">
      <c r="M219" s="79"/>
    </row>
    <row r="220" ht="16.5">
      <c r="M220" s="79"/>
    </row>
    <row r="221" ht="16.5">
      <c r="M221" s="79"/>
    </row>
    <row r="222" ht="16.5">
      <c r="M222" s="79"/>
    </row>
    <row r="223" ht="16.5">
      <c r="M223" s="79"/>
    </row>
    <row r="224" ht="16.5">
      <c r="M224" s="79"/>
    </row>
    <row r="225" ht="16.5">
      <c r="M225" s="79"/>
    </row>
    <row r="226" ht="16.5">
      <c r="M226" s="79"/>
    </row>
    <row r="227" ht="16.5">
      <c r="M227" s="79"/>
    </row>
    <row r="228" ht="16.5">
      <c r="M228" s="79"/>
    </row>
    <row r="229" ht="16.5">
      <c r="M229" s="79"/>
    </row>
    <row r="230" ht="16.5">
      <c r="M230" s="79"/>
    </row>
    <row r="231" ht="16.5">
      <c r="M231" s="79"/>
    </row>
    <row r="232" ht="16.5">
      <c r="M232" s="79"/>
    </row>
    <row r="233" ht="16.5">
      <c r="M233" s="79"/>
    </row>
    <row r="234" ht="16.5">
      <c r="M234" s="79"/>
    </row>
    <row r="235" ht="16.5">
      <c r="M235" s="79"/>
    </row>
    <row r="236" ht="16.5">
      <c r="M236" s="79"/>
    </row>
    <row r="237" ht="16.5">
      <c r="M237" s="79"/>
    </row>
    <row r="238" ht="16.5">
      <c r="M238" s="79"/>
    </row>
    <row r="239" ht="16.5">
      <c r="M239" s="79"/>
    </row>
    <row r="240" ht="16.5">
      <c r="M240" s="79"/>
    </row>
    <row r="241" ht="16.5">
      <c r="M241" s="79"/>
    </row>
    <row r="242" ht="16.5">
      <c r="M242" s="81"/>
    </row>
  </sheetData>
  <sheetProtection/>
  <conditionalFormatting sqref="G115:G118 G121:G140 G2:G113">
    <cfRule type="expression" priority="1" dxfId="11" stopIfTrue="1">
      <formula>AND(COUNTIF($G$115:$G$118,G2)+COUNTIF($G$121:$G$140,G2)+COUNTIF($G$2:$G$113,G2)&gt;1,NOT(ISBLANK(G2)))</formula>
    </cfRule>
  </conditionalFormatting>
  <conditionalFormatting sqref="G15:G20">
    <cfRule type="expression" priority="2" dxfId="11" stopIfTrue="1">
      <formula>AND(COUNTIF($G$15:$G$20,G15)&gt;1,NOT(ISBLANK(G15)))</formula>
    </cfRule>
  </conditionalFormatting>
  <conditionalFormatting sqref="G77">
    <cfRule type="expression" priority="3" dxfId="11" stopIfTrue="1">
      <formula>AND(COUNTIF($G$77:$G$77,G77)&gt;1,NOT(ISBLANK(G77)))</formula>
    </cfRule>
  </conditionalFormatting>
  <conditionalFormatting sqref="G109">
    <cfRule type="expression" priority="4" dxfId="11" stopIfTrue="1">
      <formula>AND(COUNTIF($G$109:$G$109,G109)&gt;1,NOT(ISBLANK(G109)))</formula>
    </cfRule>
  </conditionalFormatting>
  <conditionalFormatting sqref="G119:G120">
    <cfRule type="expression" priority="5" dxfId="11" stopIfTrue="1">
      <formula>AND(COUNTIF($G$119:$G$120,G119)&gt;1,NOT(ISBLANK(G119)))</formula>
    </cfRule>
  </conditionalFormatting>
  <hyperlinks>
    <hyperlink ref="M2" r:id="rId1" display="http://lb20.libraryandbook.net/FE/search_viewOpen.action?bookId=YsdsdebY18713008Y"/>
    <hyperlink ref="M3" r:id="rId2" display="http://lb20.libraryandbook.net/FE/search_viewOpen.action?bookId=YsdsdebY18712fe5Y"/>
    <hyperlink ref="M4" r:id="rId3" display="http://lb20.libraryandbook.net/FE/search_viewOpen.action?bookId=YsdsdebY18712de7Y"/>
    <hyperlink ref="M5" r:id="rId4" display="http://lb20.libraryandbook.net/FE/search_viewOpen.action?bookId=YsdsdebY18712947Y"/>
    <hyperlink ref="M6" r:id="rId5" display="http://lb20.libraryandbook.net/FE/search_viewOpen.action?bookId=YsdsdebY18712633Y"/>
    <hyperlink ref="M7" r:id="rId6" display="http://lb20.libraryandbook.net/FE/search_viewOpen.action?bookId=YsdsdebY18712948Y"/>
    <hyperlink ref="M8" r:id="rId7" display="http://lb20.libraryandbook.net/FE/search_viewOpen.action?bookId=YsdsdebY18712e80Y"/>
    <hyperlink ref="M9" r:id="rId8" display="http://lb20.libraryandbook.net/FE/search_viewOpen.action?bookId=YsdsdebY18712664Y"/>
    <hyperlink ref="M10" r:id="rId9" display="http://lb20.libraryandbook.net/FE/search_viewOpen.action?bookId=YsdsdebY18712632Y"/>
    <hyperlink ref="M11" r:id="rId10" display="http://lb20.libraryandbook.net/FE/search_viewOpen.action?bookId=YsdsdebY18712dedY"/>
    <hyperlink ref="M12" r:id="rId11" display="http://lb20.libraryandbook.net/FE/search_viewOpen.action?bookId=YsdsdebY18712946Y"/>
    <hyperlink ref="M13" r:id="rId12" display="http://lb20.libraryandbook.net/FE/search_viewOpen.action?bookId=YsdsdebY18713320Y"/>
    <hyperlink ref="M14" r:id="rId13" display="http://lb20.libraryandbook.net/FE/search_viewOpen.action?bookId=YsdsdebY18712509Y"/>
    <hyperlink ref="M15" r:id="rId14" display="http://lb20.libraryandbook.net/FE/search_viewOpen.action?bookId=YsdsdebY18712deeY"/>
    <hyperlink ref="M16" r:id="rId15" display="http://lb20.libraryandbook.net/FE/search_viewOpen.action?bookId=YsdsdebY1871254bY"/>
    <hyperlink ref="M17" r:id="rId16" display="http://lb20.libraryandbook.net/FE/search_viewOpen.action?bookId=YsdsdebY18713010Y"/>
    <hyperlink ref="M18" r:id="rId17" display="http://lb20.libraryandbook.net/FE/search_viewOpen.action?bookId=YsdsdebY187132e7Y"/>
    <hyperlink ref="M19" r:id="rId18" display="http://lb20.libraryandbook.net/FE/search_viewOpen.action?bookId=YsdsdebY18713300Y"/>
    <hyperlink ref="M20" r:id="rId19" display="http://lb20.libraryandbook.net/FE/search_viewOpen.action?bookId=YsdsdebY18712d97Y"/>
    <hyperlink ref="M21" r:id="rId20" display="http://lb20.libraryandbook.net/FE/search_viewOpen.action?bookId=YsdsdebY18712d96Y"/>
    <hyperlink ref="M22" r:id="rId21" display="http://lb20.libraryandbook.net/FE/search_viewOpen.action?bookId=YsdsdebY18712de6Y"/>
    <hyperlink ref="M23" r:id="rId22" display="http://lb20.libraryandbook.net/FE/search_viewOpen.action?bookId=YsdsdebY18712437Y"/>
    <hyperlink ref="M24" r:id="rId23" display="http://lb20.libraryandbook.net/FE/search_viewOpen.action?bookId=YsdsdebY18712546Y"/>
    <hyperlink ref="M25" r:id="rId24" display="http://lb20.libraryandbook.net/FE/search_viewOpen.action?bookId=YsdsdebY18711ed1Y"/>
    <hyperlink ref="M26" r:id="rId25" display="http://lb20.libraryandbook.net/FE/search_viewOpen.action?bookId=YsdsdebY1871242fY"/>
    <hyperlink ref="M27" r:id="rId26" display="http://lb20.libraryandbook.net/FE/search_viewOpen.action?bookId=YsdsdebY18712431Y"/>
    <hyperlink ref="M28" r:id="rId27" display="http://lb20.libraryandbook.net/FE/search_viewOpen.action?bookId=YsdsdebY18712436Y"/>
    <hyperlink ref="M29" r:id="rId28" display="http://lb20.libraryandbook.net/FE/search_viewOpen.action?bookId=YsdsdebY1871242dY"/>
    <hyperlink ref="M30" r:id="rId29" display="http://lb20.libraryandbook.net/FE/search_viewOpen.action?bookId=YsdsdebY18712433Y"/>
    <hyperlink ref="M31" r:id="rId30" display="http://lb20.libraryandbook.net/FE/search_viewOpen.action?bookId=YsdsdebY1871241bY"/>
    <hyperlink ref="M32" r:id="rId31" display="http://lb20.libraryandbook.net/FE/search_viewOpen.action?bookId=YsdsdebY18711ed0Y"/>
    <hyperlink ref="M33" r:id="rId32" display="http://lb20.libraryandbook.net/FE/search_viewOpen.action?bookId=YsdsdebY18712547Y"/>
    <hyperlink ref="M34" r:id="rId33" display="http://lb20.libraryandbook.net/FE/search_viewOpen.action?bookId=YsdsdebY18712545Y"/>
    <hyperlink ref="M140" r:id="rId34" display="http://lb20.libraryandbook.net/FE/search_viewOpen.action?bookId=YsdsdebY18713309Y"/>
    <hyperlink ref="M139" r:id="rId35" display="http://lb20.libraryandbook.net/FE/search_viewOpen.action?bookId=YsdsdebY18713308Y"/>
    <hyperlink ref="M138" r:id="rId36" display="http://lb20.libraryandbook.net/FE/search_viewOpen.action?bookId=YsdsdebY1871331dY"/>
    <hyperlink ref="M137" r:id="rId37" display="http://lb20.libraryandbook.net/FE/search_viewOpen.action?bookId=YsdsdebY187132ebY"/>
    <hyperlink ref="M136" r:id="rId38" display="http://lb20.libraryandbook.net/FE/search_viewOpen.action?bookId=YsdsdebY18713307Y"/>
    <hyperlink ref="M135" r:id="rId39" display="http://lb20.libraryandbook.net/FE/search_viewOpen.action?bookId=YsdsdebY187132edY"/>
    <hyperlink ref="M134" r:id="rId40" display="http://lb20.libraryandbook.net/FE/search_viewOpen.action?bookId=YsdsdebY18712ff1Y"/>
    <hyperlink ref="M133" r:id="rId41" display="http://lb20.libraryandbook.net/FE/search_viewOpen.action?bookId=YsdsdebY18712e7eY"/>
    <hyperlink ref="M132" r:id="rId42" display="http://lb20.libraryandbook.net/FE/search_viewOpen.action?bookId=YsdsdebY18713002Y"/>
    <hyperlink ref="M131" r:id="rId43" display="http://lb20.libraryandbook.net/FE/search_viewOpen.action?bookId=YsdsdebY187132f0Y"/>
    <hyperlink ref="M130" r:id="rId44" display="http://lb20.libraryandbook.net/FE/search_viewOpen.action?bookId=YsdsdebY1871330dY"/>
    <hyperlink ref="M129" r:id="rId45" display="http://lb20.libraryandbook.net/FE/search_viewOpen.action?bookId=YsdsdebY18712de5Y"/>
    <hyperlink ref="M128" r:id="rId46" display="http://lb20.libraryandbook.net/FE/search_viewOpen.action?bookId=YsdsdebY1871331fY"/>
    <hyperlink ref="M127" r:id="rId47" display="http://lb20.libraryandbook.net/FE/search_viewOpen.action?bookId=YsdsdebY187132eaY"/>
    <hyperlink ref="M126" r:id="rId48" display="http://lb20.libraryandbook.net/FE/search_viewOpen.action?bookId=YsdsdebY18712ec1Y"/>
    <hyperlink ref="M125" r:id="rId49" display="http://lb20.libraryandbook.net/FE/search_viewOpen.action?bookId=YsdsdebY18712ffdY"/>
    <hyperlink ref="M124" r:id="rId50" display="http://lb20.libraryandbook.net/FE/search_viewOpen.action?bookId=YsdsdebY18713306Y"/>
    <hyperlink ref="M123" r:id="rId51" display="http://lb20.libraryandbook.net/FE/search_viewOpen.action?bookId=YsdsdebY18712941Y"/>
    <hyperlink ref="M122" r:id="rId52" display="http://lb20.libraryandbook.net/FE/search_viewOpen.action?bookId=YsdsdebY18712dabY"/>
    <hyperlink ref="M121" r:id="rId53" display="http://lb20.libraryandbook.net/FE/search_viewOpen.action?bookId=YsdsdebY18712ddfY"/>
    <hyperlink ref="M120" r:id="rId54" display="http://lb20.libraryandbook.net/FE/search_viewOpen.action?bookId=YsdsdebY18712ff4Y"/>
    <hyperlink ref="M119" r:id="rId55" display="http://lb20.libraryandbook.net/FE/search_viewOpen.action?bookId=YsdsdebY18713007Y"/>
    <hyperlink ref="M118" r:id="rId56" display="http://lb20.libraryandbook.net/FE/search_viewOpen.action?bookId=YsdsdebY18712e7fY"/>
    <hyperlink ref="M117" r:id="rId57" display="http://lb20.libraryandbook.net/FE/search_viewOpen.action?bookId=YsdsdebY18712ddeY"/>
    <hyperlink ref="M116" r:id="rId58" display="http://lb20.libraryandbook.net/FE/search_viewOpen.action?bookId=YsdsdebY187132ffY"/>
    <hyperlink ref="M115" r:id="rId59" display="http://lb20.libraryandbook.net/FE/search_viewOpen.action?bookId=YsdsdebY18713301Y"/>
    <hyperlink ref="N114" r:id="rId60" display="http://lb20.libraryandbook.net/FE/search_viewOpen.action?bookId=YsdsdebY1871331cY"/>
    <hyperlink ref="M114" r:id="rId61" display="http://lb20.libraryandbook.net/FE/search_viewOpen.action?bookId=YsdsdebY1871331bY"/>
    <hyperlink ref="M113" r:id="rId62" display="http://lb20.libraryandbook.net/FE/search_viewOpen.action?bookId=YsdsdebY187132feY"/>
    <hyperlink ref="M112" r:id="rId63" display="http://lb20.libraryandbook.net/FE/search_viewOpen.action?bookId=YsdsdebY187132e9Y"/>
    <hyperlink ref="M111" r:id="rId64" display="http://lb20.libraryandbook.net/FE/search_viewOpen.action?bookId=YsdsdebY18712e16Y"/>
    <hyperlink ref="M110" r:id="rId65" display="http://lb20.libraryandbook.net/FE/search_viewOpen.action?bookId=YsdsdebY18712da5Y"/>
    <hyperlink ref="M109" r:id="rId66" display="http://lb20.libraryandbook.net/FE/search_viewOpen.action?bookId=YsdsdebY18713006Y"/>
    <hyperlink ref="M108" r:id="rId67" display="http://lb20.libraryandbook.net/FE/search_viewOpen.action?bookId=YsdsdebY18713312Y"/>
    <hyperlink ref="M107" r:id="rId68" display="http://lb20.libraryandbook.net/FE/search_viewOpen.action?bookId=YsdsdebY187132f1Y"/>
    <hyperlink ref="M106" r:id="rId69" display="http://lb20.libraryandbook.net/FE/search_viewOpen.action?bookId=YsdsdebY187132f6Y"/>
    <hyperlink ref="M105" r:id="rId70" display="http://lb20.libraryandbook.net/FE/search_viewOpen.action?bookId=YsdsdebY187132f5Y"/>
    <hyperlink ref="M104" r:id="rId71" display="http://lb20.libraryandbook.net/FE/search_viewOpen.action?bookId=YsdsdebY1871300bY"/>
    <hyperlink ref="M103" r:id="rId72" display="http://lb20.libraryandbook.net/FE/search_viewOpen.action?bookId=YsdsdebY187132efY"/>
    <hyperlink ref="N102" r:id="rId73" display="http://lb20.libraryandbook.net/FE/search_viewOpen.action?bookId=YsdsdebY18713323Y"/>
    <hyperlink ref="M102" r:id="rId74" display="http://lb20.libraryandbook.net/FE/search_viewOpen.action?bookId=YsdsdebY18713322Y"/>
    <hyperlink ref="M101" r:id="rId75" display="http://lb20.libraryandbook.net/FE/search_viewOpen.action?bookId=YsdsdebY187132faY"/>
    <hyperlink ref="M100" r:id="rId76" display="http://lb20.libraryandbook.net/FE/search_viewOpen.action?bookId=YsdsdebY18712df5Y"/>
    <hyperlink ref="M99" r:id="rId77" display="http://lb20.libraryandbook.net/FE/search_viewOpen.action?bookId=YsdsdebY18712deaY"/>
    <hyperlink ref="M98" r:id="rId78" display="http://lb20.libraryandbook.net/FE/search_viewOpen.action?bookId=YsdsdebY18712541Y"/>
    <hyperlink ref="M97" r:id="rId79" display="http://lb20.libraryandbook.net/FE/search_viewOpen.action?bookId=YsdsdebY18712542Y"/>
    <hyperlink ref="M96" r:id="rId80" display="http://lb20.libraryandbook.net/FE/search_viewOpen.action?bookId=YsdsdebY18712473Y"/>
    <hyperlink ref="M95" r:id="rId81" display="http://lb20.libraryandbook.net/FE/search_viewOpen.action?bookId=YsdsdebY18712543Y"/>
    <hyperlink ref="M94" r:id="rId82" display="http://lb20.libraryandbook.net/FE/search_viewOpen.action?bookId=YsdsdebY18713303Y"/>
    <hyperlink ref="M93" r:id="rId83" display="http://lb20.libraryandbook.net/FE/search_viewOpen.action?bookId=YsdsdebY18712ff7Y"/>
    <hyperlink ref="M92" r:id="rId84" display="http://lb20.libraryandbook.net/FE/search_viewOpen.action?bookId=YsdsdebY18712fd5Y"/>
    <hyperlink ref="M91" r:id="rId85" display="http://lb20.libraryandbook.net/FE/search_viewOpen.action?bookId=YsdsdebY18712decY"/>
    <hyperlink ref="N90" r:id="rId86" display="http://lb20.libraryandbook.net/FE/search_viewOpen.action?bookId=YsdsdebY1871331aY"/>
    <hyperlink ref="M90" r:id="rId87" display="http://lb20.libraryandbook.net/FE/search_viewOpen.action?bookId=YsdsdebY18713319Y"/>
    <hyperlink ref="M89" r:id="rId88" display="http://lb20.libraryandbook.net/FE/search_viewOpen.action?bookId=YsdsdebY1871300aY"/>
    <hyperlink ref="M88" r:id="rId89" display="http://lb20.libraryandbook.net/FE/search_viewOpen.action?bookId=YsdsdebY18713317Y"/>
    <hyperlink ref="M87" r:id="rId90" display="http://lb20.libraryandbook.net/FE/search_viewOpen.action?bookId=YsdsdebY18713316Y"/>
    <hyperlink ref="M86" r:id="rId91" display="http://lb20.libraryandbook.net/FE/search_viewOpen.action?bookId=YsdsdebY18713314Y"/>
    <hyperlink ref="M85" r:id="rId92" display="http://lb20.libraryandbook.net/FE/search_viewOpen.action?bookId=YsdsdebY18713315Y"/>
    <hyperlink ref="M84" r:id="rId93" display="http://lb20.libraryandbook.net/FE/search_viewOpen.action?bookId=YsdsdebY18713003Y"/>
    <hyperlink ref="M83" r:id="rId94" display="http://lb20.libraryandbook.net/FE/search_viewOpen.action?bookId=YsdsdebY18712ff6Y"/>
    <hyperlink ref="M82" r:id="rId95" display="http://lb20.libraryandbook.net/FE/search_viewOpen.action?bookId=YsdsdebY18713310Y"/>
    <hyperlink ref="M81" r:id="rId96" display="http://lb20.libraryandbook.net/FE/search_viewOpen.action?bookId=YsdsdebY18713009Y"/>
    <hyperlink ref="M80" r:id="rId97" display="http://lb20.libraryandbook.net/FE/search_viewOpen.action?bookId=YsdsdebY187132fcY"/>
    <hyperlink ref="M79" r:id="rId98" display="http://lb20.libraryandbook.net/FE/search_viewOpen.action?bookId=YsdsdebY18713004Y"/>
    <hyperlink ref="M78" r:id="rId99" display="http://lb20.libraryandbook.net/FE/search_viewOpen.action?bookId=YsdsdebY18713321Y"/>
    <hyperlink ref="M77" r:id="rId100" display="http://lb20.libraryandbook.net/FE/search_viewOpen.action?bookId=YsdsdebY18712ff5Y"/>
    <hyperlink ref="M76" r:id="rId101" display="http://lb20.libraryandbook.net/FE/search_viewOpen.action?bookId=YsdsdebY187132ecY"/>
    <hyperlink ref="M75" r:id="rId102" display="http://lb20.libraryandbook.net/FE/search_viewOpen.action?bookId=YsdsdebY18712ff2Y"/>
    <hyperlink ref="M74" r:id="rId103" display="http://lb20.libraryandbook.net/FE/search_viewOpen.action?bookId=YsdsdebY18712bdbY"/>
    <hyperlink ref="M73" r:id="rId104" display="http://lb20.libraryandbook.net/FE/search_viewOpen.action?bookId=YsdsdebY187132eeY"/>
    <hyperlink ref="N72" r:id="rId105" display="http://lb20.libraryandbook.net/FE/search_viewOpen.action?bookId=YsdsdebY18712df4Y"/>
    <hyperlink ref="M72" r:id="rId106" display="http://lb20.libraryandbook.net/FE/search_viewOpen.action?bookId=YsdsdebY18712df3Y"/>
    <hyperlink ref="M71" r:id="rId107" display="http://lb20.libraryandbook.net/FE/search_viewOpen.action?bookId=YsdsdebY1871330cY"/>
    <hyperlink ref="M70" r:id="rId108" display="http://lb20.libraryandbook.net/FE/search_viewOpen.action?bookId=YsdsdebY18713304Y"/>
    <hyperlink ref="M69" r:id="rId109" display="http://lb20.libraryandbook.net/FE/search_viewOpen.action?bookId=YsdsdebY1871330fY"/>
    <hyperlink ref="M68" r:id="rId110" display="http://lb20.libraryandbook.net/FE/search_viewOpen.action?bookId=YsdsdebY18713311Y"/>
    <hyperlink ref="M67" r:id="rId111" display="http://lb20.libraryandbook.net/FE/search_viewOpen.action?bookId=YsdsdebY18713305Y"/>
    <hyperlink ref="M66" r:id="rId112" display="http://lb20.libraryandbook.net/FE/search_viewOpen.action?bookId=YsdsdebY18712df2Y"/>
    <hyperlink ref="M65" r:id="rId113" display="http://lb20.libraryandbook.net/FE/search_viewOpen.action?bookId=YsdsdebY18712d9bY"/>
    <hyperlink ref="M64" r:id="rId114" display="http://lb20.libraryandbook.net/FE/search_viewOpen.action?bookId=YsdsdebY1871330aY"/>
    <hyperlink ref="M63" r:id="rId115" display="http://lb20.libraryandbook.net/FE/search_viewOpen.action?bookId=YsdsdebY187132f9Y"/>
    <hyperlink ref="M62" r:id="rId116" display="http://lb20.libraryandbook.net/FE/search_viewOpen.action?bookId=YsdsdebY187132f7Y"/>
    <hyperlink ref="M61" r:id="rId117" display="http://lb20.libraryandbook.net/FE/search_viewOpen.action?bookId=YsdsdebY18713318Y"/>
    <hyperlink ref="M60" r:id="rId118" display="http://lb20.libraryandbook.net/FE/search_viewOpen.action?bookId=YsdsdebY18712da4Y"/>
    <hyperlink ref="M59" r:id="rId119" display="http://lb20.libraryandbook.net/FE/search_viewOpen.action?bookId=YsdsdebY1871330eY"/>
    <hyperlink ref="M58" r:id="rId120" display="http://lb20.libraryandbook.net/FE/search_viewOpen.action?bookId=YsdsdebY187132fdY"/>
    <hyperlink ref="M57" r:id="rId121" display="http://lb20.libraryandbook.net/FE/search_viewOpen.action?bookId=YsdsdebY1871331eY"/>
    <hyperlink ref="M56" r:id="rId122" display="http://lb20.libraryandbook.net/FE/search_viewOpen.action?bookId=YsdsdebY18712bdaY"/>
    <hyperlink ref="M55" r:id="rId123" display="http://lb20.libraryandbook.net/FE/search_viewOpen.action?bookId=YsdsdebY18713302Y"/>
    <hyperlink ref="M54" r:id="rId124" display="http://lb20.libraryandbook.net/FE/search_viewOpen.action?bookId=YsdsdebY1871254cY"/>
    <hyperlink ref="M53" r:id="rId125" display="http://lb20.libraryandbook.net/FE/search_viewOpen.action?bookId=YsdsdebY187132f8Y"/>
    <hyperlink ref="M52" r:id="rId126" display="http://lb20.libraryandbook.net/FE/search_viewOpen.action?bookId=YsdsdebY18713313Y"/>
    <hyperlink ref="M51" r:id="rId127" display="http://lb20.libraryandbook.net/FE/search_viewOpen.action?bookId=YsdsdebY1871330bY"/>
    <hyperlink ref="M50" r:id="rId128" display="http://lb20.libraryandbook.net/FE/search_viewOpen.action?bookId=YsdsdebY18712949Y"/>
    <hyperlink ref="M49" r:id="rId129" display="http://lb20.libraryandbook.net/FE/search_viewOpen.action?bookId=YsdsdebY1871254aY"/>
    <hyperlink ref="M48" r:id="rId130" display="http://lb20.libraryandbook.net/FE/search_viewOpen.action?bookId=YsdsdebY18712435Y"/>
    <hyperlink ref="M47" r:id="rId131" display="http://lb20.libraryandbook.net/FE/search_viewOpen.action?bookId=YsdsdebY18712432Y"/>
    <hyperlink ref="M46" r:id="rId132" display="http://lb20.libraryandbook.net/FE/search_viewOpen.action?bookId=YsdsdebY187123edY"/>
    <hyperlink ref="M45" r:id="rId133" display="http://lb20.libraryandbook.net/FE/search_viewOpen.action?bookId=YsdsdebY1871242bY"/>
    <hyperlink ref="M44" r:id="rId134" display="http://lb20.libraryandbook.net/FE/search_viewOpen.action?bookId=YsdsdebY1871242cY"/>
    <hyperlink ref="M43" r:id="rId135" display="http://lb20.libraryandbook.net/FE/search_viewOpen.action?bookId=YsdsdebY18712434Y"/>
    <hyperlink ref="M42" r:id="rId136" display="http://lb20.libraryandbook.net/FE/search_viewOpen.action?bookId=YsdsdebY1871240bY"/>
    <hyperlink ref="M41" r:id="rId137" display="http://lb20.libraryandbook.net/FE/search_viewOpen.action?bookId=YsdsdebY1871242eY"/>
    <hyperlink ref="M40" r:id="rId138" display="http://lb20.libraryandbook.net/FE/search_viewOpen.action?bookId=YsdsdebY18712549Y"/>
    <hyperlink ref="M39" r:id="rId139" display="http://lb20.libraryandbook.net/FE/search_viewOpen.action?bookId=YsdsdebY1871246bY"/>
    <hyperlink ref="M38" r:id="rId140" display="http://lb20.libraryandbook.net/FE/search_viewOpen.action?bookId=YsdsdebY18712544Y"/>
    <hyperlink ref="M37" r:id="rId141" display="http://lb20.libraryandbook.net/FE/search_viewOpen.action?bookId=YsdsdebY18712548Y"/>
    <hyperlink ref="M36" r:id="rId142" display="http://lb20.libraryandbook.net/FE/search_viewOpen.action?bookId=YsdsdebY18712430Y"/>
    <hyperlink ref="M35" r:id="rId143" display="http://lb20.libraryandbook.net/FE/search_viewOpen.action?bookId=YsdsdebY18712046Y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2"/>
  <sheetViews>
    <sheetView zoomScalePageLayoutView="0" workbookViewId="0" topLeftCell="A1">
      <selection activeCell="D4" sqref="D4"/>
    </sheetView>
  </sheetViews>
  <sheetFormatPr defaultColWidth="9.00390625" defaultRowHeight="15.75"/>
  <cols>
    <col min="1" max="1" width="4.00390625" style="38" customWidth="1"/>
    <col min="2" max="2" width="8.625" style="38" customWidth="1"/>
    <col min="3" max="3" width="18.25390625" style="38" customWidth="1"/>
    <col min="4" max="4" width="13.25390625" style="50" customWidth="1"/>
    <col min="5" max="5" width="15.125" style="40" customWidth="1"/>
    <col min="6" max="6" width="20.375" style="38" customWidth="1"/>
    <col min="7" max="7" width="43.875" style="40" customWidth="1"/>
    <col min="8" max="8" width="9.25390625" style="38" customWidth="1"/>
    <col min="9" max="9" width="21.75390625" style="38" customWidth="1"/>
    <col min="10" max="10" width="23.875" style="38" customWidth="1"/>
    <col min="11" max="11" width="10.00390625" style="38" customWidth="1"/>
    <col min="12" max="12" width="6.50390625" style="38" customWidth="1"/>
    <col min="13" max="13" width="10.375" style="38" customWidth="1"/>
    <col min="14" max="14" width="13.125" style="38" customWidth="1"/>
    <col min="15" max="15" width="21.875" style="0" bestFit="1" customWidth="1"/>
    <col min="16" max="16" width="79.00390625" style="38" bestFit="1" customWidth="1"/>
    <col min="17" max="17" width="27.50390625" style="38" customWidth="1"/>
    <col min="18" max="16384" width="9.00390625" style="38" customWidth="1"/>
  </cols>
  <sheetData>
    <row r="1" spans="1:17" s="32" customFormat="1" ht="16.5">
      <c r="A1" s="29" t="s">
        <v>1674</v>
      </c>
      <c r="B1" s="29" t="s">
        <v>749</v>
      </c>
      <c r="C1" s="30" t="s">
        <v>750</v>
      </c>
      <c r="D1" s="30" t="s">
        <v>751</v>
      </c>
      <c r="E1" s="30" t="s">
        <v>752</v>
      </c>
      <c r="F1" s="30" t="s">
        <v>753</v>
      </c>
      <c r="G1" s="30" t="s">
        <v>754</v>
      </c>
      <c r="H1" s="30" t="s">
        <v>755</v>
      </c>
      <c r="I1" s="30" t="s">
        <v>756</v>
      </c>
      <c r="J1" s="30" t="s">
        <v>757</v>
      </c>
      <c r="K1" s="30" t="s">
        <v>758</v>
      </c>
      <c r="L1" s="30" t="s">
        <v>759</v>
      </c>
      <c r="M1" s="31" t="s">
        <v>760</v>
      </c>
      <c r="N1" s="31" t="s">
        <v>761</v>
      </c>
      <c r="O1" s="1" t="s">
        <v>762</v>
      </c>
      <c r="P1" s="31" t="s">
        <v>763</v>
      </c>
      <c r="Q1" s="31" t="s">
        <v>1752</v>
      </c>
    </row>
    <row r="2" spans="1:16" ht="16.5">
      <c r="A2" s="8">
        <v>1</v>
      </c>
      <c r="B2" s="3" t="s">
        <v>764</v>
      </c>
      <c r="C2" s="15" t="s">
        <v>765</v>
      </c>
      <c r="D2" s="15" t="s">
        <v>766</v>
      </c>
      <c r="E2" s="14" t="s">
        <v>767</v>
      </c>
      <c r="F2" s="15"/>
      <c r="G2" s="14" t="s">
        <v>768</v>
      </c>
      <c r="H2" s="15" t="s">
        <v>769</v>
      </c>
      <c r="I2" s="14" t="s">
        <v>1473</v>
      </c>
      <c r="J2" s="16" t="s">
        <v>1474</v>
      </c>
      <c r="K2" s="17">
        <v>2003</v>
      </c>
      <c r="L2" s="3">
        <v>1</v>
      </c>
      <c r="M2" s="3" t="s">
        <v>772</v>
      </c>
      <c r="N2" s="3" t="s">
        <v>773</v>
      </c>
      <c r="O2" s="2" t="s">
        <v>1263</v>
      </c>
      <c r="P2" s="9" t="s">
        <v>1320</v>
      </c>
    </row>
    <row r="3" spans="1:16" ht="16.5">
      <c r="A3" s="8">
        <v>2</v>
      </c>
      <c r="B3" s="3" t="s">
        <v>764</v>
      </c>
      <c r="C3" s="18" t="s">
        <v>774</v>
      </c>
      <c r="D3" s="15" t="s">
        <v>775</v>
      </c>
      <c r="E3" s="14" t="s">
        <v>776</v>
      </c>
      <c r="F3" s="15"/>
      <c r="G3" s="14" t="s">
        <v>777</v>
      </c>
      <c r="H3" s="15" t="s">
        <v>769</v>
      </c>
      <c r="I3" s="14" t="s">
        <v>770</v>
      </c>
      <c r="J3" s="16" t="s">
        <v>771</v>
      </c>
      <c r="K3" s="17">
        <v>2009</v>
      </c>
      <c r="L3" s="3">
        <v>1</v>
      </c>
      <c r="M3" s="3" t="s">
        <v>772</v>
      </c>
      <c r="N3" s="3" t="s">
        <v>773</v>
      </c>
      <c r="O3" s="2" t="s">
        <v>778</v>
      </c>
      <c r="P3" s="9" t="s">
        <v>1321</v>
      </c>
    </row>
    <row r="4" spans="1:16" ht="16.5">
      <c r="A4" s="8">
        <v>3</v>
      </c>
      <c r="B4" s="3" t="s">
        <v>764</v>
      </c>
      <c r="C4" s="18" t="s">
        <v>774</v>
      </c>
      <c r="D4" s="15" t="s">
        <v>779</v>
      </c>
      <c r="E4" s="14" t="s">
        <v>1475</v>
      </c>
      <c r="F4" s="15"/>
      <c r="G4" s="14" t="s">
        <v>1476</v>
      </c>
      <c r="H4" s="15" t="s">
        <v>769</v>
      </c>
      <c r="I4" s="14" t="s">
        <v>770</v>
      </c>
      <c r="J4" s="16" t="s">
        <v>771</v>
      </c>
      <c r="K4" s="17">
        <v>2009</v>
      </c>
      <c r="L4" s="3">
        <v>1</v>
      </c>
      <c r="M4" s="3" t="s">
        <v>772</v>
      </c>
      <c r="N4" s="3" t="s">
        <v>773</v>
      </c>
      <c r="O4" s="2" t="s">
        <v>780</v>
      </c>
      <c r="P4" s="9" t="s">
        <v>1322</v>
      </c>
    </row>
    <row r="5" spans="1:16" ht="16.5">
      <c r="A5" s="8">
        <v>4</v>
      </c>
      <c r="B5" s="3" t="s">
        <v>764</v>
      </c>
      <c r="C5" s="18" t="s">
        <v>774</v>
      </c>
      <c r="D5" s="15" t="s">
        <v>1477</v>
      </c>
      <c r="E5" s="14" t="s">
        <v>1478</v>
      </c>
      <c r="F5" s="15"/>
      <c r="G5" s="14" t="s">
        <v>1479</v>
      </c>
      <c r="H5" s="15" t="s">
        <v>769</v>
      </c>
      <c r="I5" s="14" t="s">
        <v>770</v>
      </c>
      <c r="J5" s="16" t="s">
        <v>771</v>
      </c>
      <c r="K5" s="17">
        <v>2010</v>
      </c>
      <c r="L5" s="3">
        <v>1</v>
      </c>
      <c r="M5" s="3" t="s">
        <v>772</v>
      </c>
      <c r="N5" s="3" t="s">
        <v>773</v>
      </c>
      <c r="O5" s="2" t="s">
        <v>781</v>
      </c>
      <c r="P5" s="9" t="s">
        <v>1323</v>
      </c>
    </row>
    <row r="6" spans="1:16" ht="16.5">
      <c r="A6" s="8">
        <v>5</v>
      </c>
      <c r="B6" s="3" t="s">
        <v>764</v>
      </c>
      <c r="C6" s="18" t="s">
        <v>782</v>
      </c>
      <c r="D6" s="15" t="s">
        <v>1480</v>
      </c>
      <c r="E6" s="14" t="s">
        <v>1481</v>
      </c>
      <c r="F6" s="15"/>
      <c r="G6" s="14" t="s">
        <v>1482</v>
      </c>
      <c r="H6" s="15" t="s">
        <v>769</v>
      </c>
      <c r="I6" s="14" t="s">
        <v>783</v>
      </c>
      <c r="J6" s="16" t="s">
        <v>784</v>
      </c>
      <c r="K6" s="17">
        <v>2005</v>
      </c>
      <c r="L6" s="3">
        <v>1</v>
      </c>
      <c r="M6" s="3" t="s">
        <v>772</v>
      </c>
      <c r="N6" s="3" t="s">
        <v>773</v>
      </c>
      <c r="O6" s="2" t="s">
        <v>785</v>
      </c>
      <c r="P6" s="9" t="s">
        <v>1324</v>
      </c>
    </row>
    <row r="7" spans="1:16" ht="16.5">
      <c r="A7" s="8">
        <v>6</v>
      </c>
      <c r="B7" s="3" t="s">
        <v>764</v>
      </c>
      <c r="C7" s="15" t="s">
        <v>786</v>
      </c>
      <c r="D7" s="15" t="s">
        <v>1483</v>
      </c>
      <c r="E7" s="14" t="s">
        <v>1484</v>
      </c>
      <c r="F7" s="15"/>
      <c r="G7" s="14" t="s">
        <v>1650</v>
      </c>
      <c r="H7" s="15" t="s">
        <v>769</v>
      </c>
      <c r="I7" s="14" t="s">
        <v>1485</v>
      </c>
      <c r="J7" s="16" t="s">
        <v>784</v>
      </c>
      <c r="K7" s="17">
        <v>2004</v>
      </c>
      <c r="L7" s="3">
        <v>1</v>
      </c>
      <c r="M7" s="3" t="s">
        <v>772</v>
      </c>
      <c r="N7" s="3" t="s">
        <v>773</v>
      </c>
      <c r="O7" s="2" t="s">
        <v>787</v>
      </c>
      <c r="P7" s="9" t="s">
        <v>1325</v>
      </c>
    </row>
    <row r="8" spans="1:16" ht="16.5">
      <c r="A8" s="8">
        <v>7</v>
      </c>
      <c r="B8" s="3" t="s">
        <v>788</v>
      </c>
      <c r="C8" s="15" t="s">
        <v>1659</v>
      </c>
      <c r="D8" s="15" t="s">
        <v>1486</v>
      </c>
      <c r="E8" s="14" t="s">
        <v>789</v>
      </c>
      <c r="F8" s="15"/>
      <c r="G8" s="14" t="s">
        <v>790</v>
      </c>
      <c r="H8" s="15" t="s">
        <v>769</v>
      </c>
      <c r="I8" s="14" t="s">
        <v>791</v>
      </c>
      <c r="J8" s="16" t="s">
        <v>1487</v>
      </c>
      <c r="K8" s="17">
        <v>2005</v>
      </c>
      <c r="L8" s="3">
        <v>1</v>
      </c>
      <c r="M8" s="3" t="s">
        <v>772</v>
      </c>
      <c r="N8" s="3" t="s">
        <v>773</v>
      </c>
      <c r="O8" s="2" t="s">
        <v>792</v>
      </c>
      <c r="P8" s="9" t="s">
        <v>1326</v>
      </c>
    </row>
    <row r="9" spans="1:16" ht="16.5">
      <c r="A9" s="8">
        <v>8</v>
      </c>
      <c r="B9" s="3" t="s">
        <v>788</v>
      </c>
      <c r="C9" s="15" t="s">
        <v>793</v>
      </c>
      <c r="D9" s="15" t="s">
        <v>1488</v>
      </c>
      <c r="E9" s="14" t="s">
        <v>794</v>
      </c>
      <c r="F9" s="15"/>
      <c r="G9" s="14" t="s">
        <v>795</v>
      </c>
      <c r="H9" s="15" t="s">
        <v>769</v>
      </c>
      <c r="I9" s="14" t="s">
        <v>1489</v>
      </c>
      <c r="J9" s="16" t="s">
        <v>784</v>
      </c>
      <c r="K9" s="17">
        <v>2007</v>
      </c>
      <c r="L9" s="3">
        <v>1</v>
      </c>
      <c r="M9" s="3" t="s">
        <v>772</v>
      </c>
      <c r="N9" s="3" t="s">
        <v>773</v>
      </c>
      <c r="O9" s="2" t="s">
        <v>796</v>
      </c>
      <c r="P9" s="9" t="s">
        <v>1327</v>
      </c>
    </row>
    <row r="10" spans="1:16" ht="16.5">
      <c r="A10" s="8">
        <v>9</v>
      </c>
      <c r="B10" s="3" t="s">
        <v>788</v>
      </c>
      <c r="C10" s="15" t="s">
        <v>797</v>
      </c>
      <c r="D10" s="15" t="s">
        <v>1490</v>
      </c>
      <c r="E10" s="14" t="s">
        <v>1491</v>
      </c>
      <c r="F10" s="15"/>
      <c r="G10" s="14" t="s">
        <v>1492</v>
      </c>
      <c r="H10" s="15" t="s">
        <v>769</v>
      </c>
      <c r="I10" s="14" t="s">
        <v>1493</v>
      </c>
      <c r="J10" s="16" t="s">
        <v>798</v>
      </c>
      <c r="K10" s="17">
        <v>2009</v>
      </c>
      <c r="L10" s="3">
        <v>1</v>
      </c>
      <c r="M10" s="3" t="s">
        <v>772</v>
      </c>
      <c r="N10" s="3" t="s">
        <v>773</v>
      </c>
      <c r="O10" s="2" t="s">
        <v>799</v>
      </c>
      <c r="P10" s="9" t="s">
        <v>1328</v>
      </c>
    </row>
    <row r="11" spans="1:16" ht="16.5">
      <c r="A11" s="8">
        <v>10</v>
      </c>
      <c r="B11" s="3" t="s">
        <v>764</v>
      </c>
      <c r="C11" s="15" t="s">
        <v>800</v>
      </c>
      <c r="D11" s="15" t="s">
        <v>1494</v>
      </c>
      <c r="E11" s="14" t="s">
        <v>1495</v>
      </c>
      <c r="F11" s="15"/>
      <c r="G11" s="14" t="s">
        <v>1496</v>
      </c>
      <c r="H11" s="15" t="s">
        <v>769</v>
      </c>
      <c r="I11" s="14" t="s">
        <v>1497</v>
      </c>
      <c r="J11" s="16" t="s">
        <v>1498</v>
      </c>
      <c r="K11" s="17">
        <v>2007</v>
      </c>
      <c r="L11" s="3">
        <v>1</v>
      </c>
      <c r="M11" s="3" t="s">
        <v>772</v>
      </c>
      <c r="N11" s="3" t="s">
        <v>773</v>
      </c>
      <c r="O11" s="2" t="s">
        <v>801</v>
      </c>
      <c r="P11" s="9" t="s">
        <v>1329</v>
      </c>
    </row>
    <row r="12" spans="1:16" ht="16.5">
      <c r="A12" s="8">
        <v>11</v>
      </c>
      <c r="B12" s="3" t="s">
        <v>788</v>
      </c>
      <c r="C12" s="15" t="s">
        <v>797</v>
      </c>
      <c r="D12" s="15" t="s">
        <v>1499</v>
      </c>
      <c r="E12" s="14" t="s">
        <v>802</v>
      </c>
      <c r="F12" s="15"/>
      <c r="G12" s="14" t="s">
        <v>803</v>
      </c>
      <c r="H12" s="15" t="s">
        <v>769</v>
      </c>
      <c r="I12" s="14" t="s">
        <v>1500</v>
      </c>
      <c r="J12" s="16" t="s">
        <v>1498</v>
      </c>
      <c r="K12" s="17">
        <v>2008</v>
      </c>
      <c r="L12" s="3">
        <v>1</v>
      </c>
      <c r="M12" s="3" t="s">
        <v>772</v>
      </c>
      <c r="N12" s="3" t="s">
        <v>773</v>
      </c>
      <c r="O12" s="2" t="s">
        <v>804</v>
      </c>
      <c r="P12" s="9" t="s">
        <v>1330</v>
      </c>
    </row>
    <row r="13" spans="1:16" ht="16.5">
      <c r="A13" s="8">
        <v>12</v>
      </c>
      <c r="B13" s="3" t="s">
        <v>764</v>
      </c>
      <c r="C13" s="15" t="s">
        <v>800</v>
      </c>
      <c r="D13" s="15" t="s">
        <v>1501</v>
      </c>
      <c r="E13" s="14" t="s">
        <v>805</v>
      </c>
      <c r="F13" s="15"/>
      <c r="G13" s="14" t="s">
        <v>806</v>
      </c>
      <c r="H13" s="15" t="s">
        <v>769</v>
      </c>
      <c r="I13" s="14" t="s">
        <v>1502</v>
      </c>
      <c r="J13" s="16" t="s">
        <v>1498</v>
      </c>
      <c r="K13" s="17">
        <v>2008</v>
      </c>
      <c r="L13" s="3">
        <v>1</v>
      </c>
      <c r="M13" s="3" t="s">
        <v>772</v>
      </c>
      <c r="N13" s="3" t="s">
        <v>773</v>
      </c>
      <c r="O13" s="2" t="s">
        <v>807</v>
      </c>
      <c r="P13" s="9" t="s">
        <v>1331</v>
      </c>
    </row>
    <row r="14" spans="1:16" ht="16.5">
      <c r="A14" s="8">
        <v>13</v>
      </c>
      <c r="B14" s="3" t="s">
        <v>788</v>
      </c>
      <c r="C14" s="15" t="s">
        <v>797</v>
      </c>
      <c r="D14" s="15" t="s">
        <v>1499</v>
      </c>
      <c r="E14" s="14" t="s">
        <v>808</v>
      </c>
      <c r="F14" s="15"/>
      <c r="G14" s="14" t="s">
        <v>809</v>
      </c>
      <c r="H14" s="15" t="s">
        <v>769</v>
      </c>
      <c r="I14" s="14" t="s">
        <v>1503</v>
      </c>
      <c r="J14" s="16" t="s">
        <v>1498</v>
      </c>
      <c r="K14" s="17">
        <v>2008</v>
      </c>
      <c r="L14" s="3">
        <v>1</v>
      </c>
      <c r="M14" s="3" t="s">
        <v>772</v>
      </c>
      <c r="N14" s="3" t="s">
        <v>773</v>
      </c>
      <c r="O14" s="2" t="s">
        <v>810</v>
      </c>
      <c r="P14" s="9" t="s">
        <v>1332</v>
      </c>
    </row>
    <row r="15" spans="1:16" ht="16.5">
      <c r="A15" s="8">
        <v>14</v>
      </c>
      <c r="B15" s="3" t="s">
        <v>788</v>
      </c>
      <c r="C15" s="15" t="s">
        <v>797</v>
      </c>
      <c r="D15" s="15" t="s">
        <v>1504</v>
      </c>
      <c r="E15" s="14" t="s">
        <v>811</v>
      </c>
      <c r="F15" s="15"/>
      <c r="G15" s="14" t="s">
        <v>812</v>
      </c>
      <c r="H15" s="15" t="s">
        <v>769</v>
      </c>
      <c r="I15" s="14" t="s">
        <v>1505</v>
      </c>
      <c r="J15" s="16" t="s">
        <v>1498</v>
      </c>
      <c r="K15" s="17">
        <v>2008</v>
      </c>
      <c r="L15" s="3">
        <v>1</v>
      </c>
      <c r="M15" s="3" t="s">
        <v>772</v>
      </c>
      <c r="N15" s="3" t="s">
        <v>773</v>
      </c>
      <c r="O15" s="2" t="s">
        <v>813</v>
      </c>
      <c r="P15" s="9" t="s">
        <v>1333</v>
      </c>
    </row>
    <row r="16" spans="1:16" ht="16.5">
      <c r="A16" s="8">
        <v>15</v>
      </c>
      <c r="B16" s="3" t="s">
        <v>788</v>
      </c>
      <c r="C16" s="15" t="s">
        <v>797</v>
      </c>
      <c r="D16" s="15" t="s">
        <v>1506</v>
      </c>
      <c r="E16" s="14" t="s">
        <v>814</v>
      </c>
      <c r="F16" s="15"/>
      <c r="G16" s="14" t="s">
        <v>815</v>
      </c>
      <c r="H16" s="15" t="s">
        <v>769</v>
      </c>
      <c r="I16" s="14" t="s">
        <v>1507</v>
      </c>
      <c r="J16" s="16" t="s">
        <v>1498</v>
      </c>
      <c r="K16" s="17">
        <v>2008</v>
      </c>
      <c r="L16" s="3">
        <v>1</v>
      </c>
      <c r="M16" s="3" t="s">
        <v>772</v>
      </c>
      <c r="N16" s="3" t="s">
        <v>773</v>
      </c>
      <c r="O16" s="2" t="s">
        <v>816</v>
      </c>
      <c r="P16" s="9" t="s">
        <v>1334</v>
      </c>
    </row>
    <row r="17" spans="1:16" ht="16.5">
      <c r="A17" s="8">
        <v>16</v>
      </c>
      <c r="B17" s="3" t="s">
        <v>788</v>
      </c>
      <c r="C17" s="15" t="s">
        <v>817</v>
      </c>
      <c r="D17" s="15" t="s">
        <v>1508</v>
      </c>
      <c r="E17" s="14" t="s">
        <v>818</v>
      </c>
      <c r="F17" s="15"/>
      <c r="G17" s="14" t="s">
        <v>819</v>
      </c>
      <c r="H17" s="15" t="s">
        <v>769</v>
      </c>
      <c r="I17" s="14" t="s">
        <v>1509</v>
      </c>
      <c r="J17" s="16" t="s">
        <v>1498</v>
      </c>
      <c r="K17" s="17">
        <v>2008</v>
      </c>
      <c r="L17" s="3">
        <v>1</v>
      </c>
      <c r="M17" s="3" t="s">
        <v>772</v>
      </c>
      <c r="N17" s="3" t="s">
        <v>773</v>
      </c>
      <c r="O17" s="2" t="s">
        <v>820</v>
      </c>
      <c r="P17" s="9" t="s">
        <v>1335</v>
      </c>
    </row>
    <row r="18" spans="1:16" ht="16.5">
      <c r="A18" s="8">
        <v>17</v>
      </c>
      <c r="B18" s="3" t="s">
        <v>788</v>
      </c>
      <c r="C18" s="15" t="s">
        <v>797</v>
      </c>
      <c r="D18" s="15" t="s">
        <v>1510</v>
      </c>
      <c r="E18" s="14" t="s">
        <v>821</v>
      </c>
      <c r="F18" s="15"/>
      <c r="G18" s="14" t="s">
        <v>822</v>
      </c>
      <c r="H18" s="15" t="s">
        <v>769</v>
      </c>
      <c r="I18" s="14" t="s">
        <v>1511</v>
      </c>
      <c r="J18" s="16" t="s">
        <v>1512</v>
      </c>
      <c r="K18" s="17">
        <v>2009</v>
      </c>
      <c r="L18" s="3">
        <v>1</v>
      </c>
      <c r="M18" s="3" t="s">
        <v>772</v>
      </c>
      <c r="N18" s="3" t="s">
        <v>773</v>
      </c>
      <c r="O18" s="2" t="s">
        <v>823</v>
      </c>
      <c r="P18" s="9" t="s">
        <v>1336</v>
      </c>
    </row>
    <row r="19" spans="1:16" ht="16.5">
      <c r="A19" s="8">
        <v>18</v>
      </c>
      <c r="B19" s="3" t="s">
        <v>788</v>
      </c>
      <c r="C19" s="15" t="s">
        <v>797</v>
      </c>
      <c r="D19" s="15" t="s">
        <v>1513</v>
      </c>
      <c r="E19" s="14" t="s">
        <v>1514</v>
      </c>
      <c r="F19" s="15"/>
      <c r="G19" s="14" t="s">
        <v>1515</v>
      </c>
      <c r="H19" s="15" t="s">
        <v>769</v>
      </c>
      <c r="I19" s="14" t="s">
        <v>1516</v>
      </c>
      <c r="J19" s="16" t="s">
        <v>1498</v>
      </c>
      <c r="K19" s="17">
        <v>2007</v>
      </c>
      <c r="L19" s="3">
        <v>1</v>
      </c>
      <c r="M19" s="3" t="s">
        <v>772</v>
      </c>
      <c r="N19" s="3" t="s">
        <v>773</v>
      </c>
      <c r="O19" s="2" t="s">
        <v>825</v>
      </c>
      <c r="P19" s="9" t="s">
        <v>1337</v>
      </c>
    </row>
    <row r="20" spans="1:16" ht="16.5">
      <c r="A20" s="8">
        <v>19</v>
      </c>
      <c r="B20" s="3" t="s">
        <v>788</v>
      </c>
      <c r="C20" s="15" t="s">
        <v>817</v>
      </c>
      <c r="D20" s="15" t="s">
        <v>1517</v>
      </c>
      <c r="E20" s="14" t="s">
        <v>826</v>
      </c>
      <c r="F20" s="15"/>
      <c r="G20" s="14" t="s">
        <v>827</v>
      </c>
      <c r="H20" s="15" t="s">
        <v>769</v>
      </c>
      <c r="I20" s="14" t="s">
        <v>1518</v>
      </c>
      <c r="J20" s="16" t="s">
        <v>824</v>
      </c>
      <c r="K20" s="17">
        <v>2007</v>
      </c>
      <c r="L20" s="3">
        <v>1</v>
      </c>
      <c r="M20" s="3" t="s">
        <v>772</v>
      </c>
      <c r="N20" s="3" t="s">
        <v>773</v>
      </c>
      <c r="O20" s="2" t="s">
        <v>828</v>
      </c>
      <c r="P20" s="9" t="s">
        <v>1338</v>
      </c>
    </row>
    <row r="21" spans="1:16" ht="16.5">
      <c r="A21" s="8">
        <v>20</v>
      </c>
      <c r="B21" s="3" t="s">
        <v>764</v>
      </c>
      <c r="C21" s="15" t="s">
        <v>800</v>
      </c>
      <c r="D21" s="15" t="s">
        <v>1519</v>
      </c>
      <c r="E21" s="14" t="s">
        <v>1520</v>
      </c>
      <c r="F21" s="15"/>
      <c r="G21" s="14" t="s">
        <v>1521</v>
      </c>
      <c r="H21" s="15" t="s">
        <v>769</v>
      </c>
      <c r="I21" s="14" t="s">
        <v>1522</v>
      </c>
      <c r="J21" s="16" t="s">
        <v>824</v>
      </c>
      <c r="K21" s="17">
        <v>2008</v>
      </c>
      <c r="L21" s="3">
        <v>1</v>
      </c>
      <c r="M21" s="3" t="s">
        <v>772</v>
      </c>
      <c r="N21" s="3" t="s">
        <v>773</v>
      </c>
      <c r="O21" s="2" t="s">
        <v>829</v>
      </c>
      <c r="P21" s="9" t="s">
        <v>1339</v>
      </c>
    </row>
    <row r="22" spans="1:16" ht="16.5">
      <c r="A22" s="8">
        <v>21</v>
      </c>
      <c r="B22" s="3" t="s">
        <v>788</v>
      </c>
      <c r="C22" s="15" t="s">
        <v>797</v>
      </c>
      <c r="D22" s="15" t="s">
        <v>1523</v>
      </c>
      <c r="E22" s="14" t="s">
        <v>1524</v>
      </c>
      <c r="F22" s="15"/>
      <c r="G22" s="14" t="s">
        <v>1525</v>
      </c>
      <c r="H22" s="15" t="s">
        <v>769</v>
      </c>
      <c r="I22" s="14" t="s">
        <v>1526</v>
      </c>
      <c r="J22" s="16" t="s">
        <v>824</v>
      </c>
      <c r="K22" s="17">
        <v>2008</v>
      </c>
      <c r="L22" s="3">
        <v>1</v>
      </c>
      <c r="M22" s="3" t="s">
        <v>772</v>
      </c>
      <c r="N22" s="3" t="s">
        <v>773</v>
      </c>
      <c r="O22" s="2" t="s">
        <v>830</v>
      </c>
      <c r="P22" s="9" t="s">
        <v>1340</v>
      </c>
    </row>
    <row r="23" spans="1:16" ht="16.5">
      <c r="A23" s="8">
        <v>22</v>
      </c>
      <c r="B23" s="3" t="s">
        <v>788</v>
      </c>
      <c r="C23" s="15" t="s">
        <v>797</v>
      </c>
      <c r="D23" s="15" t="s">
        <v>1527</v>
      </c>
      <c r="E23" s="14" t="s">
        <v>1528</v>
      </c>
      <c r="F23" s="15"/>
      <c r="G23" s="14" t="s">
        <v>1529</v>
      </c>
      <c r="H23" s="15" t="s">
        <v>769</v>
      </c>
      <c r="I23" s="14" t="s">
        <v>1526</v>
      </c>
      <c r="J23" s="16" t="s">
        <v>824</v>
      </c>
      <c r="K23" s="17">
        <v>2008</v>
      </c>
      <c r="L23" s="3">
        <v>1</v>
      </c>
      <c r="M23" s="3" t="s">
        <v>772</v>
      </c>
      <c r="N23" s="3" t="s">
        <v>773</v>
      </c>
      <c r="O23" s="2" t="s">
        <v>831</v>
      </c>
      <c r="P23" s="9" t="s">
        <v>1341</v>
      </c>
    </row>
    <row r="24" spans="1:16" ht="16.5">
      <c r="A24" s="8">
        <v>23</v>
      </c>
      <c r="B24" s="3" t="s">
        <v>788</v>
      </c>
      <c r="C24" s="15" t="s">
        <v>817</v>
      </c>
      <c r="D24" s="15" t="s">
        <v>1530</v>
      </c>
      <c r="E24" s="14" t="s">
        <v>832</v>
      </c>
      <c r="F24" s="15"/>
      <c r="G24" s="14" t="s">
        <v>833</v>
      </c>
      <c r="H24" s="15" t="s">
        <v>769</v>
      </c>
      <c r="I24" s="14" t="s">
        <v>1526</v>
      </c>
      <c r="J24" s="16" t="s">
        <v>824</v>
      </c>
      <c r="K24" s="17">
        <v>2008</v>
      </c>
      <c r="L24" s="3">
        <v>1</v>
      </c>
      <c r="M24" s="3" t="s">
        <v>772</v>
      </c>
      <c r="N24" s="3" t="s">
        <v>773</v>
      </c>
      <c r="O24" s="2" t="s">
        <v>834</v>
      </c>
      <c r="P24" s="9" t="s">
        <v>1342</v>
      </c>
    </row>
    <row r="25" spans="1:16" ht="16.5">
      <c r="A25" s="8">
        <v>24</v>
      </c>
      <c r="B25" s="3" t="s">
        <v>788</v>
      </c>
      <c r="C25" s="15" t="s">
        <v>797</v>
      </c>
      <c r="D25" s="15" t="s">
        <v>1506</v>
      </c>
      <c r="E25" s="14" t="s">
        <v>835</v>
      </c>
      <c r="F25" s="15"/>
      <c r="G25" s="14" t="s">
        <v>836</v>
      </c>
      <c r="H25" s="15" t="s">
        <v>769</v>
      </c>
      <c r="I25" s="14" t="s">
        <v>1531</v>
      </c>
      <c r="J25" s="16" t="s">
        <v>824</v>
      </c>
      <c r="K25" s="17">
        <v>2008</v>
      </c>
      <c r="L25" s="3">
        <v>1</v>
      </c>
      <c r="M25" s="3" t="s">
        <v>772</v>
      </c>
      <c r="N25" s="3" t="s">
        <v>773</v>
      </c>
      <c r="O25" s="2" t="s">
        <v>837</v>
      </c>
      <c r="P25" s="9" t="s">
        <v>1343</v>
      </c>
    </row>
    <row r="26" spans="1:16" ht="16.5">
      <c r="A26" s="8">
        <v>25</v>
      </c>
      <c r="B26" s="3" t="s">
        <v>764</v>
      </c>
      <c r="C26" s="15" t="s">
        <v>765</v>
      </c>
      <c r="D26" s="15" t="s">
        <v>1532</v>
      </c>
      <c r="E26" s="14" t="s">
        <v>838</v>
      </c>
      <c r="F26" s="15"/>
      <c r="G26" s="14" t="s">
        <v>839</v>
      </c>
      <c r="H26" s="15" t="s">
        <v>769</v>
      </c>
      <c r="I26" s="14" t="s">
        <v>1533</v>
      </c>
      <c r="J26" s="16" t="s">
        <v>824</v>
      </c>
      <c r="K26" s="17">
        <v>2008</v>
      </c>
      <c r="L26" s="3">
        <v>1</v>
      </c>
      <c r="M26" s="3" t="s">
        <v>772</v>
      </c>
      <c r="N26" s="3" t="s">
        <v>773</v>
      </c>
      <c r="O26" s="2" t="s">
        <v>840</v>
      </c>
      <c r="P26" s="9" t="s">
        <v>1344</v>
      </c>
    </row>
    <row r="27" spans="1:16" ht="16.5">
      <c r="A27" s="8">
        <v>26</v>
      </c>
      <c r="B27" s="3" t="s">
        <v>788</v>
      </c>
      <c r="C27" s="15" t="s">
        <v>797</v>
      </c>
      <c r="D27" s="15" t="s">
        <v>1534</v>
      </c>
      <c r="E27" s="14" t="s">
        <v>841</v>
      </c>
      <c r="F27" s="15"/>
      <c r="G27" s="14" t="s">
        <v>842</v>
      </c>
      <c r="H27" s="15" t="s">
        <v>769</v>
      </c>
      <c r="I27" s="14" t="s">
        <v>1535</v>
      </c>
      <c r="J27" s="16" t="s">
        <v>1498</v>
      </c>
      <c r="K27" s="17">
        <v>2008</v>
      </c>
      <c r="L27" s="3">
        <v>1</v>
      </c>
      <c r="M27" s="3" t="s">
        <v>772</v>
      </c>
      <c r="N27" s="3" t="s">
        <v>773</v>
      </c>
      <c r="O27" s="2" t="s">
        <v>843</v>
      </c>
      <c r="P27" s="9" t="s">
        <v>1345</v>
      </c>
    </row>
    <row r="28" spans="1:16" ht="16.5">
      <c r="A28" s="8">
        <v>27</v>
      </c>
      <c r="B28" s="3" t="s">
        <v>788</v>
      </c>
      <c r="C28" s="15" t="s">
        <v>797</v>
      </c>
      <c r="D28" s="15" t="s">
        <v>1536</v>
      </c>
      <c r="E28" s="14" t="s">
        <v>844</v>
      </c>
      <c r="F28" s="15"/>
      <c r="G28" s="14" t="s">
        <v>845</v>
      </c>
      <c r="H28" s="15" t="s">
        <v>769</v>
      </c>
      <c r="I28" s="14" t="s">
        <v>1537</v>
      </c>
      <c r="J28" s="16" t="s">
        <v>1512</v>
      </c>
      <c r="K28" s="17">
        <v>2009</v>
      </c>
      <c r="L28" s="3">
        <v>1</v>
      </c>
      <c r="M28" s="3" t="s">
        <v>772</v>
      </c>
      <c r="N28" s="3" t="s">
        <v>773</v>
      </c>
      <c r="O28" s="2" t="s">
        <v>846</v>
      </c>
      <c r="P28" s="9" t="s">
        <v>1346</v>
      </c>
    </row>
    <row r="29" spans="1:16" ht="16.5">
      <c r="A29" s="8">
        <v>28</v>
      </c>
      <c r="B29" s="3" t="s">
        <v>788</v>
      </c>
      <c r="C29" s="15" t="s">
        <v>797</v>
      </c>
      <c r="D29" s="15" t="s">
        <v>1501</v>
      </c>
      <c r="E29" s="14" t="s">
        <v>1538</v>
      </c>
      <c r="F29" s="15"/>
      <c r="G29" s="14" t="s">
        <v>1539</v>
      </c>
      <c r="H29" s="15" t="s">
        <v>769</v>
      </c>
      <c r="I29" s="14" t="s">
        <v>1540</v>
      </c>
      <c r="J29" s="16" t="s">
        <v>1541</v>
      </c>
      <c r="K29" s="17">
        <v>2008</v>
      </c>
      <c r="L29" s="3">
        <v>1</v>
      </c>
      <c r="M29" s="3" t="s">
        <v>772</v>
      </c>
      <c r="N29" s="3" t="s">
        <v>773</v>
      </c>
      <c r="O29" s="2" t="s">
        <v>847</v>
      </c>
      <c r="P29" s="9" t="s">
        <v>1347</v>
      </c>
    </row>
    <row r="30" spans="1:16" ht="16.5">
      <c r="A30" s="8">
        <v>29</v>
      </c>
      <c r="B30" s="3" t="s">
        <v>764</v>
      </c>
      <c r="C30" s="15" t="s">
        <v>786</v>
      </c>
      <c r="D30" s="15" t="s">
        <v>1542</v>
      </c>
      <c r="E30" s="14" t="s">
        <v>848</v>
      </c>
      <c r="F30" s="15"/>
      <c r="G30" s="14" t="s">
        <v>849</v>
      </c>
      <c r="H30" s="15" t="s">
        <v>769</v>
      </c>
      <c r="I30" s="14" t="s">
        <v>1543</v>
      </c>
      <c r="J30" s="16" t="s">
        <v>1544</v>
      </c>
      <c r="K30" s="17">
        <v>2009</v>
      </c>
      <c r="L30" s="3">
        <v>1</v>
      </c>
      <c r="M30" s="3" t="s">
        <v>772</v>
      </c>
      <c r="N30" s="3" t="s">
        <v>773</v>
      </c>
      <c r="O30" s="2" t="s">
        <v>850</v>
      </c>
      <c r="P30" s="9" t="s">
        <v>1348</v>
      </c>
    </row>
    <row r="31" spans="1:16" ht="16.5">
      <c r="A31" s="8">
        <v>30</v>
      </c>
      <c r="B31" s="3" t="s">
        <v>764</v>
      </c>
      <c r="C31" s="15" t="s">
        <v>786</v>
      </c>
      <c r="D31" s="15" t="s">
        <v>1545</v>
      </c>
      <c r="E31" s="14" t="s">
        <v>1546</v>
      </c>
      <c r="F31" s="15"/>
      <c r="G31" s="14" t="s">
        <v>1547</v>
      </c>
      <c r="H31" s="15" t="s">
        <v>769</v>
      </c>
      <c r="I31" s="14" t="s">
        <v>1548</v>
      </c>
      <c r="J31" s="16" t="s">
        <v>1544</v>
      </c>
      <c r="K31" s="17">
        <v>2009</v>
      </c>
      <c r="L31" s="3">
        <v>1</v>
      </c>
      <c r="M31" s="3" t="s">
        <v>772</v>
      </c>
      <c r="N31" s="3" t="s">
        <v>773</v>
      </c>
      <c r="O31" s="2" t="s">
        <v>851</v>
      </c>
      <c r="P31" s="9" t="s">
        <v>1349</v>
      </c>
    </row>
    <row r="32" spans="1:16" ht="16.5">
      <c r="A32" s="8">
        <v>31</v>
      </c>
      <c r="B32" s="3" t="s">
        <v>764</v>
      </c>
      <c r="C32" s="15" t="s">
        <v>852</v>
      </c>
      <c r="D32" s="15" t="s">
        <v>1549</v>
      </c>
      <c r="E32" s="14" t="s">
        <v>853</v>
      </c>
      <c r="F32" s="15"/>
      <c r="G32" s="14" t="s">
        <v>854</v>
      </c>
      <c r="H32" s="15" t="s">
        <v>769</v>
      </c>
      <c r="I32" s="14" t="s">
        <v>1550</v>
      </c>
      <c r="J32" s="16" t="s">
        <v>1544</v>
      </c>
      <c r="K32" s="17">
        <v>2009</v>
      </c>
      <c r="L32" s="3">
        <v>1</v>
      </c>
      <c r="M32" s="3" t="s">
        <v>772</v>
      </c>
      <c r="N32" s="3" t="s">
        <v>773</v>
      </c>
      <c r="O32" s="2" t="s">
        <v>855</v>
      </c>
      <c r="P32" s="9" t="s">
        <v>1350</v>
      </c>
    </row>
    <row r="33" spans="1:16" ht="16.5">
      <c r="A33" s="8">
        <v>32</v>
      </c>
      <c r="B33" s="3" t="s">
        <v>788</v>
      </c>
      <c r="C33" s="15" t="s">
        <v>797</v>
      </c>
      <c r="D33" s="15" t="s">
        <v>1501</v>
      </c>
      <c r="E33" s="14" t="s">
        <v>856</v>
      </c>
      <c r="F33" s="15"/>
      <c r="G33" s="14" t="s">
        <v>857</v>
      </c>
      <c r="H33" s="15" t="s">
        <v>769</v>
      </c>
      <c r="I33" s="14" t="s">
        <v>858</v>
      </c>
      <c r="J33" s="16" t="s">
        <v>1498</v>
      </c>
      <c r="K33" s="17">
        <v>2008</v>
      </c>
      <c r="L33" s="3">
        <v>1</v>
      </c>
      <c r="M33" s="3" t="s">
        <v>772</v>
      </c>
      <c r="N33" s="3" t="s">
        <v>773</v>
      </c>
      <c r="O33" s="2" t="s">
        <v>859</v>
      </c>
      <c r="P33" s="9" t="s">
        <v>1351</v>
      </c>
    </row>
    <row r="34" spans="1:16" ht="16.5">
      <c r="A34" s="8">
        <v>33</v>
      </c>
      <c r="B34" s="3" t="s">
        <v>764</v>
      </c>
      <c r="C34" s="15" t="s">
        <v>800</v>
      </c>
      <c r="D34" s="15">
        <v>562.19</v>
      </c>
      <c r="E34" s="14" t="s">
        <v>1551</v>
      </c>
      <c r="F34" s="19"/>
      <c r="G34" s="14" t="s">
        <v>1552</v>
      </c>
      <c r="H34" s="15" t="s">
        <v>769</v>
      </c>
      <c r="I34" s="16" t="s">
        <v>1553</v>
      </c>
      <c r="J34" s="16" t="s">
        <v>1554</v>
      </c>
      <c r="K34" s="17">
        <v>2007</v>
      </c>
      <c r="L34" s="3">
        <v>1</v>
      </c>
      <c r="M34" s="3" t="s">
        <v>772</v>
      </c>
      <c r="N34" s="3" t="s">
        <v>773</v>
      </c>
      <c r="O34" s="6" t="s">
        <v>861</v>
      </c>
      <c r="P34" s="10" t="s">
        <v>1352</v>
      </c>
    </row>
    <row r="35" spans="1:16" ht="16.5">
      <c r="A35" s="8">
        <v>34</v>
      </c>
      <c r="B35" s="3" t="s">
        <v>764</v>
      </c>
      <c r="C35" s="15" t="s">
        <v>800</v>
      </c>
      <c r="D35" s="15">
        <v>561</v>
      </c>
      <c r="E35" s="14" t="s">
        <v>862</v>
      </c>
      <c r="F35" s="19"/>
      <c r="G35" s="14" t="s">
        <v>863</v>
      </c>
      <c r="H35" s="15" t="s">
        <v>769</v>
      </c>
      <c r="I35" s="16" t="s">
        <v>1555</v>
      </c>
      <c r="J35" s="16" t="s">
        <v>1554</v>
      </c>
      <c r="K35" s="17">
        <v>2007</v>
      </c>
      <c r="L35" s="3">
        <v>1</v>
      </c>
      <c r="M35" s="3" t="s">
        <v>772</v>
      </c>
      <c r="N35" s="3" t="s">
        <v>773</v>
      </c>
      <c r="O35" s="6" t="s">
        <v>864</v>
      </c>
      <c r="P35" s="10" t="s">
        <v>1353</v>
      </c>
    </row>
    <row r="36" spans="1:16" ht="16.5">
      <c r="A36" s="8">
        <v>35</v>
      </c>
      <c r="B36" s="3" t="s">
        <v>764</v>
      </c>
      <c r="C36" s="18" t="s">
        <v>774</v>
      </c>
      <c r="D36" s="15">
        <v>563.146</v>
      </c>
      <c r="E36" s="16" t="s">
        <v>865</v>
      </c>
      <c r="F36" s="19"/>
      <c r="G36" s="16" t="s">
        <v>866</v>
      </c>
      <c r="H36" s="15" t="s">
        <v>867</v>
      </c>
      <c r="I36" s="16" t="s">
        <v>1556</v>
      </c>
      <c r="J36" s="16" t="s">
        <v>1557</v>
      </c>
      <c r="K36" s="17">
        <v>2007</v>
      </c>
      <c r="L36" s="3">
        <v>1</v>
      </c>
      <c r="M36" s="3" t="s">
        <v>772</v>
      </c>
      <c r="N36" s="3" t="s">
        <v>773</v>
      </c>
      <c r="O36" s="6" t="s">
        <v>868</v>
      </c>
      <c r="P36" s="10" t="s">
        <v>1354</v>
      </c>
    </row>
    <row r="37" spans="1:16" ht="16.5">
      <c r="A37" s="8">
        <v>36</v>
      </c>
      <c r="B37" s="3" t="s">
        <v>764</v>
      </c>
      <c r="C37" s="15" t="s">
        <v>800</v>
      </c>
      <c r="D37" s="15">
        <v>561.74</v>
      </c>
      <c r="E37" s="16" t="s">
        <v>1558</v>
      </c>
      <c r="F37" s="19"/>
      <c r="G37" s="16" t="s">
        <v>1559</v>
      </c>
      <c r="H37" s="15" t="s">
        <v>769</v>
      </c>
      <c r="I37" s="16" t="s">
        <v>869</v>
      </c>
      <c r="J37" s="16" t="s">
        <v>1554</v>
      </c>
      <c r="K37" s="17">
        <v>2007</v>
      </c>
      <c r="L37" s="3">
        <v>1</v>
      </c>
      <c r="M37" s="3" t="s">
        <v>772</v>
      </c>
      <c r="N37" s="3" t="s">
        <v>773</v>
      </c>
      <c r="O37" s="6" t="s">
        <v>870</v>
      </c>
      <c r="P37" s="10" t="s">
        <v>1355</v>
      </c>
    </row>
    <row r="38" spans="1:16" ht="16.5">
      <c r="A38" s="8">
        <v>37</v>
      </c>
      <c r="B38" s="3" t="s">
        <v>764</v>
      </c>
      <c r="C38" s="15" t="s">
        <v>800</v>
      </c>
      <c r="D38" s="15">
        <v>563.5</v>
      </c>
      <c r="E38" s="16" t="s">
        <v>871</v>
      </c>
      <c r="F38" s="15"/>
      <c r="G38" s="16" t="s">
        <v>872</v>
      </c>
      <c r="H38" s="15" t="s">
        <v>769</v>
      </c>
      <c r="I38" s="16" t="s">
        <v>1560</v>
      </c>
      <c r="J38" s="16" t="s">
        <v>1554</v>
      </c>
      <c r="K38" s="17">
        <v>2008</v>
      </c>
      <c r="L38" s="3">
        <v>1</v>
      </c>
      <c r="M38" s="3" t="s">
        <v>772</v>
      </c>
      <c r="N38" s="3" t="s">
        <v>773</v>
      </c>
      <c r="O38" s="6" t="s">
        <v>873</v>
      </c>
      <c r="P38" s="10" t="s">
        <v>1356</v>
      </c>
    </row>
    <row r="39" spans="1:16" ht="16.5">
      <c r="A39" s="8">
        <v>38</v>
      </c>
      <c r="B39" s="3" t="s">
        <v>764</v>
      </c>
      <c r="C39" s="15" t="s">
        <v>800</v>
      </c>
      <c r="D39" s="15">
        <v>563.304</v>
      </c>
      <c r="E39" s="16" t="s">
        <v>874</v>
      </c>
      <c r="F39" s="15"/>
      <c r="G39" s="16" t="s">
        <v>875</v>
      </c>
      <c r="H39" s="15" t="s">
        <v>769</v>
      </c>
      <c r="I39" s="16" t="s">
        <v>876</v>
      </c>
      <c r="J39" s="16" t="s">
        <v>1554</v>
      </c>
      <c r="K39" s="17">
        <v>2008</v>
      </c>
      <c r="L39" s="3">
        <v>1</v>
      </c>
      <c r="M39" s="3" t="s">
        <v>772</v>
      </c>
      <c r="N39" s="3" t="s">
        <v>773</v>
      </c>
      <c r="O39" s="6" t="s">
        <v>877</v>
      </c>
      <c r="P39" s="10" t="s">
        <v>1357</v>
      </c>
    </row>
    <row r="40" spans="1:16" ht="16.5">
      <c r="A40" s="8">
        <v>39</v>
      </c>
      <c r="B40" s="3" t="s">
        <v>764</v>
      </c>
      <c r="C40" s="15" t="s">
        <v>800</v>
      </c>
      <c r="D40" s="15">
        <v>494.7</v>
      </c>
      <c r="E40" s="16" t="s">
        <v>878</v>
      </c>
      <c r="F40" s="15"/>
      <c r="G40" s="16" t="s">
        <v>879</v>
      </c>
      <c r="H40" s="15" t="s">
        <v>769</v>
      </c>
      <c r="I40" s="16" t="s">
        <v>1561</v>
      </c>
      <c r="J40" s="16" t="s">
        <v>1554</v>
      </c>
      <c r="K40" s="17">
        <v>2008</v>
      </c>
      <c r="L40" s="3">
        <v>1</v>
      </c>
      <c r="M40" s="3" t="s">
        <v>772</v>
      </c>
      <c r="N40" s="3" t="s">
        <v>773</v>
      </c>
      <c r="O40" s="6" t="s">
        <v>880</v>
      </c>
      <c r="P40" s="10" t="s">
        <v>1358</v>
      </c>
    </row>
    <row r="41" spans="1:16" ht="16.5">
      <c r="A41" s="8">
        <v>40</v>
      </c>
      <c r="B41" s="3" t="s">
        <v>764</v>
      </c>
      <c r="C41" s="15" t="s">
        <v>800</v>
      </c>
      <c r="D41" s="15">
        <v>562.33</v>
      </c>
      <c r="E41" s="16" t="s">
        <v>881</v>
      </c>
      <c r="F41" s="19"/>
      <c r="G41" s="16" t="s">
        <v>882</v>
      </c>
      <c r="H41" s="15" t="s">
        <v>769</v>
      </c>
      <c r="I41" s="16" t="s">
        <v>883</v>
      </c>
      <c r="J41" s="16" t="s">
        <v>1554</v>
      </c>
      <c r="K41" s="17">
        <v>2007</v>
      </c>
      <c r="L41" s="3">
        <v>1</v>
      </c>
      <c r="M41" s="3" t="s">
        <v>772</v>
      </c>
      <c r="N41" s="3" t="s">
        <v>773</v>
      </c>
      <c r="O41" s="6" t="s">
        <v>884</v>
      </c>
      <c r="P41" s="10" t="s">
        <v>1359</v>
      </c>
    </row>
    <row r="42" spans="1:16" ht="16.5">
      <c r="A42" s="8">
        <v>41</v>
      </c>
      <c r="B42" s="3" t="s">
        <v>788</v>
      </c>
      <c r="C42" s="15" t="s">
        <v>797</v>
      </c>
      <c r="D42" s="15" t="s">
        <v>1562</v>
      </c>
      <c r="E42" s="16" t="s">
        <v>1563</v>
      </c>
      <c r="F42" s="15"/>
      <c r="G42" s="16" t="s">
        <v>1651</v>
      </c>
      <c r="H42" s="15" t="s">
        <v>769</v>
      </c>
      <c r="I42" s="16" t="s">
        <v>1564</v>
      </c>
      <c r="J42" s="16" t="s">
        <v>885</v>
      </c>
      <c r="K42" s="17">
        <v>2007</v>
      </c>
      <c r="L42" s="3">
        <v>1</v>
      </c>
      <c r="M42" s="3" t="s">
        <v>772</v>
      </c>
      <c r="N42" s="3" t="s">
        <v>773</v>
      </c>
      <c r="O42" s="6" t="s">
        <v>886</v>
      </c>
      <c r="P42" s="10" t="s">
        <v>1360</v>
      </c>
    </row>
    <row r="43" spans="1:16" ht="16.5">
      <c r="A43" s="8">
        <v>42</v>
      </c>
      <c r="B43" s="3" t="s">
        <v>764</v>
      </c>
      <c r="C43" s="15" t="s">
        <v>887</v>
      </c>
      <c r="D43" s="15" t="s">
        <v>1565</v>
      </c>
      <c r="E43" s="16" t="s">
        <v>1566</v>
      </c>
      <c r="F43" s="15"/>
      <c r="G43" s="16" t="s">
        <v>1652</v>
      </c>
      <c r="H43" s="15" t="s">
        <v>888</v>
      </c>
      <c r="I43" s="16" t="s">
        <v>1567</v>
      </c>
      <c r="J43" s="16" t="s">
        <v>885</v>
      </c>
      <c r="K43" s="17">
        <v>2008</v>
      </c>
      <c r="L43" s="3">
        <v>1</v>
      </c>
      <c r="M43" s="3" t="s">
        <v>772</v>
      </c>
      <c r="N43" s="3" t="s">
        <v>773</v>
      </c>
      <c r="O43" s="6" t="s">
        <v>889</v>
      </c>
      <c r="P43" s="10" t="s">
        <v>1361</v>
      </c>
    </row>
    <row r="44" spans="1:16" ht="16.5">
      <c r="A44" s="8">
        <v>43</v>
      </c>
      <c r="B44" s="3" t="s">
        <v>788</v>
      </c>
      <c r="C44" s="15" t="s">
        <v>890</v>
      </c>
      <c r="D44" s="15" t="s">
        <v>1568</v>
      </c>
      <c r="E44" s="16" t="s">
        <v>891</v>
      </c>
      <c r="F44" s="15"/>
      <c r="G44" s="16" t="s">
        <v>892</v>
      </c>
      <c r="H44" s="15" t="s">
        <v>893</v>
      </c>
      <c r="I44" s="16" t="s">
        <v>1569</v>
      </c>
      <c r="J44" s="16" t="s">
        <v>894</v>
      </c>
      <c r="K44" s="17">
        <v>2010</v>
      </c>
      <c r="L44" s="3">
        <v>1</v>
      </c>
      <c r="M44" s="3" t="s">
        <v>772</v>
      </c>
      <c r="N44" s="3" t="s">
        <v>773</v>
      </c>
      <c r="O44" s="3" t="s">
        <v>895</v>
      </c>
      <c r="P44" s="11" t="s">
        <v>1362</v>
      </c>
    </row>
    <row r="45" spans="1:16" ht="16.5">
      <c r="A45" s="8">
        <v>44</v>
      </c>
      <c r="B45" s="3" t="s">
        <v>788</v>
      </c>
      <c r="C45" s="15" t="s">
        <v>890</v>
      </c>
      <c r="D45" s="15" t="s">
        <v>1568</v>
      </c>
      <c r="E45" s="16" t="s">
        <v>896</v>
      </c>
      <c r="F45" s="15"/>
      <c r="G45" s="16" t="s">
        <v>897</v>
      </c>
      <c r="H45" s="15" t="s">
        <v>893</v>
      </c>
      <c r="I45" s="16" t="s">
        <v>1569</v>
      </c>
      <c r="J45" s="16" t="s">
        <v>894</v>
      </c>
      <c r="K45" s="17">
        <v>2010</v>
      </c>
      <c r="L45" s="3">
        <v>1</v>
      </c>
      <c r="M45" s="3" t="s">
        <v>772</v>
      </c>
      <c r="N45" s="3" t="s">
        <v>773</v>
      </c>
      <c r="O45" s="3" t="s">
        <v>898</v>
      </c>
      <c r="P45" s="11" t="s">
        <v>1363</v>
      </c>
    </row>
    <row r="46" spans="1:16" ht="16.5">
      <c r="A46" s="8">
        <v>45</v>
      </c>
      <c r="B46" s="3" t="s">
        <v>788</v>
      </c>
      <c r="C46" s="15" t="s">
        <v>890</v>
      </c>
      <c r="D46" s="15" t="s">
        <v>1570</v>
      </c>
      <c r="E46" s="16" t="s">
        <v>1571</v>
      </c>
      <c r="F46" s="15"/>
      <c r="G46" s="16" t="s">
        <v>1653</v>
      </c>
      <c r="H46" s="15" t="s">
        <v>899</v>
      </c>
      <c r="I46" s="16" t="s">
        <v>1572</v>
      </c>
      <c r="J46" s="16" t="s">
        <v>894</v>
      </c>
      <c r="K46" s="17">
        <v>2007</v>
      </c>
      <c r="L46" s="3">
        <v>1</v>
      </c>
      <c r="M46" s="3" t="s">
        <v>772</v>
      </c>
      <c r="N46" s="3" t="s">
        <v>773</v>
      </c>
      <c r="O46" s="3" t="s">
        <v>900</v>
      </c>
      <c r="P46" s="11" t="s">
        <v>1364</v>
      </c>
    </row>
    <row r="47" spans="1:16" ht="16.5">
      <c r="A47" s="8">
        <v>46</v>
      </c>
      <c r="B47" s="3" t="s">
        <v>788</v>
      </c>
      <c r="C47" s="15" t="s">
        <v>890</v>
      </c>
      <c r="D47" s="15" t="s">
        <v>1573</v>
      </c>
      <c r="E47" s="16" t="s">
        <v>901</v>
      </c>
      <c r="F47" s="15"/>
      <c r="G47" s="16" t="s">
        <v>902</v>
      </c>
      <c r="H47" s="15" t="s">
        <v>903</v>
      </c>
      <c r="I47" s="16" t="s">
        <v>904</v>
      </c>
      <c r="J47" s="16" t="s">
        <v>894</v>
      </c>
      <c r="K47" s="17">
        <v>2006</v>
      </c>
      <c r="L47" s="3">
        <v>1</v>
      </c>
      <c r="M47" s="3" t="s">
        <v>772</v>
      </c>
      <c r="N47" s="3" t="s">
        <v>773</v>
      </c>
      <c r="O47" s="7" t="s">
        <v>905</v>
      </c>
      <c r="P47" s="12" t="s">
        <v>1365</v>
      </c>
    </row>
    <row r="48" spans="1:16" ht="16.5">
      <c r="A48" s="8">
        <v>47</v>
      </c>
      <c r="B48" s="3" t="s">
        <v>788</v>
      </c>
      <c r="C48" s="15" t="s">
        <v>906</v>
      </c>
      <c r="D48" s="15" t="s">
        <v>1574</v>
      </c>
      <c r="E48" s="16" t="s">
        <v>1575</v>
      </c>
      <c r="F48" s="15"/>
      <c r="G48" s="16" t="s">
        <v>1654</v>
      </c>
      <c r="H48" s="15" t="s">
        <v>769</v>
      </c>
      <c r="I48" s="16" t="s">
        <v>907</v>
      </c>
      <c r="J48" s="16" t="s">
        <v>894</v>
      </c>
      <c r="K48" s="17">
        <v>2007</v>
      </c>
      <c r="L48" s="3">
        <v>1</v>
      </c>
      <c r="M48" s="3" t="s">
        <v>772</v>
      </c>
      <c r="N48" s="3" t="s">
        <v>773</v>
      </c>
      <c r="O48" s="7" t="s">
        <v>908</v>
      </c>
      <c r="P48" s="12" t="s">
        <v>1366</v>
      </c>
    </row>
    <row r="49" spans="1:16" ht="16.5">
      <c r="A49" s="8">
        <v>48</v>
      </c>
      <c r="B49" s="3" t="s">
        <v>788</v>
      </c>
      <c r="C49" s="15" t="s">
        <v>890</v>
      </c>
      <c r="D49" s="15" t="s">
        <v>1576</v>
      </c>
      <c r="E49" s="16" t="s">
        <v>909</v>
      </c>
      <c r="F49" s="15"/>
      <c r="G49" s="16" t="s">
        <v>910</v>
      </c>
      <c r="H49" s="15" t="s">
        <v>888</v>
      </c>
      <c r="I49" s="16" t="s">
        <v>911</v>
      </c>
      <c r="J49" s="16" t="s">
        <v>894</v>
      </c>
      <c r="K49" s="17">
        <v>2007</v>
      </c>
      <c r="L49" s="3">
        <v>1</v>
      </c>
      <c r="M49" s="3" t="s">
        <v>772</v>
      </c>
      <c r="N49" s="3" t="s">
        <v>773</v>
      </c>
      <c r="O49" s="7" t="s">
        <v>912</v>
      </c>
      <c r="P49" s="12" t="s">
        <v>1367</v>
      </c>
    </row>
    <row r="50" spans="1:16" ht="16.5">
      <c r="A50" s="8">
        <v>49</v>
      </c>
      <c r="B50" s="3" t="s">
        <v>788</v>
      </c>
      <c r="C50" s="15" t="s">
        <v>797</v>
      </c>
      <c r="D50" s="15" t="s">
        <v>1577</v>
      </c>
      <c r="E50" s="16" t="s">
        <v>1578</v>
      </c>
      <c r="F50" s="15"/>
      <c r="G50" s="16" t="s">
        <v>1579</v>
      </c>
      <c r="H50" s="15" t="s">
        <v>888</v>
      </c>
      <c r="I50" s="16" t="s">
        <v>913</v>
      </c>
      <c r="J50" s="16" t="s">
        <v>914</v>
      </c>
      <c r="K50" s="17">
        <v>2006</v>
      </c>
      <c r="L50" s="3">
        <v>1</v>
      </c>
      <c r="M50" s="3" t="s">
        <v>772</v>
      </c>
      <c r="N50" s="3" t="s">
        <v>773</v>
      </c>
      <c r="O50" s="7" t="s">
        <v>915</v>
      </c>
      <c r="P50" s="12" t="s">
        <v>1368</v>
      </c>
    </row>
    <row r="51" spans="1:16" ht="16.5">
      <c r="A51" s="8">
        <v>50</v>
      </c>
      <c r="B51" s="3" t="s">
        <v>788</v>
      </c>
      <c r="C51" s="15" t="s">
        <v>817</v>
      </c>
      <c r="D51" s="15" t="s">
        <v>1580</v>
      </c>
      <c r="E51" s="16" t="s">
        <v>1581</v>
      </c>
      <c r="F51" s="15"/>
      <c r="G51" s="16" t="s">
        <v>1582</v>
      </c>
      <c r="H51" s="15" t="s">
        <v>769</v>
      </c>
      <c r="I51" s="16" t="s">
        <v>1583</v>
      </c>
      <c r="J51" s="16" t="s">
        <v>914</v>
      </c>
      <c r="K51" s="17">
        <v>2007</v>
      </c>
      <c r="L51" s="3">
        <v>1</v>
      </c>
      <c r="M51" s="3" t="s">
        <v>772</v>
      </c>
      <c r="N51" s="3" t="s">
        <v>773</v>
      </c>
      <c r="O51" s="7" t="s">
        <v>916</v>
      </c>
      <c r="P51" s="12" t="s">
        <v>1369</v>
      </c>
    </row>
    <row r="52" spans="1:16" ht="16.5">
      <c r="A52" s="8">
        <v>51</v>
      </c>
      <c r="B52" s="3" t="s">
        <v>788</v>
      </c>
      <c r="C52" s="15" t="s">
        <v>817</v>
      </c>
      <c r="D52" s="15" t="s">
        <v>1584</v>
      </c>
      <c r="E52" s="16" t="s">
        <v>917</v>
      </c>
      <c r="F52" s="15"/>
      <c r="G52" s="16" t="s">
        <v>1655</v>
      </c>
      <c r="H52" s="15" t="s">
        <v>769</v>
      </c>
      <c r="I52" s="16" t="s">
        <v>918</v>
      </c>
      <c r="J52" s="16" t="s">
        <v>914</v>
      </c>
      <c r="K52" s="17">
        <v>2007</v>
      </c>
      <c r="L52" s="3">
        <v>1</v>
      </c>
      <c r="M52" s="3" t="s">
        <v>772</v>
      </c>
      <c r="N52" s="3" t="s">
        <v>773</v>
      </c>
      <c r="O52" s="7" t="s">
        <v>919</v>
      </c>
      <c r="P52" s="12" t="s">
        <v>1370</v>
      </c>
    </row>
    <row r="53" spans="1:16" ht="16.5">
      <c r="A53" s="8">
        <v>52</v>
      </c>
      <c r="B53" s="3" t="s">
        <v>788</v>
      </c>
      <c r="C53" s="15" t="s">
        <v>797</v>
      </c>
      <c r="D53" s="15" t="s">
        <v>1562</v>
      </c>
      <c r="E53" s="16" t="s">
        <v>1585</v>
      </c>
      <c r="F53" s="15"/>
      <c r="G53" s="16" t="s">
        <v>1656</v>
      </c>
      <c r="H53" s="15" t="s">
        <v>888</v>
      </c>
      <c r="I53" s="16" t="s">
        <v>1586</v>
      </c>
      <c r="J53" s="16" t="s">
        <v>914</v>
      </c>
      <c r="K53" s="17">
        <v>2009</v>
      </c>
      <c r="L53" s="3">
        <v>1</v>
      </c>
      <c r="M53" s="3" t="s">
        <v>772</v>
      </c>
      <c r="N53" s="3" t="s">
        <v>773</v>
      </c>
      <c r="O53" s="7" t="s">
        <v>920</v>
      </c>
      <c r="P53" s="12" t="s">
        <v>1371</v>
      </c>
    </row>
    <row r="54" spans="1:16" ht="16.5">
      <c r="A54" s="8">
        <v>53</v>
      </c>
      <c r="B54" s="3" t="s">
        <v>764</v>
      </c>
      <c r="C54" s="18" t="s">
        <v>782</v>
      </c>
      <c r="D54" s="15" t="s">
        <v>921</v>
      </c>
      <c r="E54" s="16" t="s">
        <v>1587</v>
      </c>
      <c r="F54" s="15"/>
      <c r="G54" s="16" t="s">
        <v>1588</v>
      </c>
      <c r="H54" s="15" t="s">
        <v>769</v>
      </c>
      <c r="I54" s="16" t="s">
        <v>922</v>
      </c>
      <c r="J54" s="16" t="s">
        <v>1589</v>
      </c>
      <c r="K54" s="17">
        <v>2005</v>
      </c>
      <c r="L54" s="3">
        <v>1</v>
      </c>
      <c r="M54" s="3" t="s">
        <v>772</v>
      </c>
      <c r="N54" s="3" t="s">
        <v>773</v>
      </c>
      <c r="O54" s="7" t="s">
        <v>1264</v>
      </c>
      <c r="P54" s="12" t="s">
        <v>1372</v>
      </c>
    </row>
    <row r="55" spans="1:16" ht="16.5">
      <c r="A55" s="8">
        <v>54</v>
      </c>
      <c r="B55" s="3" t="s">
        <v>764</v>
      </c>
      <c r="C55" s="18" t="s">
        <v>782</v>
      </c>
      <c r="D55" s="15" t="s">
        <v>921</v>
      </c>
      <c r="E55" s="16" t="s">
        <v>1590</v>
      </c>
      <c r="F55" s="15"/>
      <c r="G55" s="16" t="s">
        <v>1591</v>
      </c>
      <c r="H55" s="15" t="s">
        <v>769</v>
      </c>
      <c r="I55" s="16" t="s">
        <v>922</v>
      </c>
      <c r="J55" s="16" t="s">
        <v>923</v>
      </c>
      <c r="K55" s="17">
        <v>2005</v>
      </c>
      <c r="L55" s="3">
        <v>1</v>
      </c>
      <c r="M55" s="3" t="s">
        <v>772</v>
      </c>
      <c r="N55" s="3" t="s">
        <v>773</v>
      </c>
      <c r="O55" s="7" t="s">
        <v>1265</v>
      </c>
      <c r="P55" s="12" t="s">
        <v>1373</v>
      </c>
    </row>
    <row r="56" spans="1:16" ht="16.5">
      <c r="A56" s="8">
        <v>55</v>
      </c>
      <c r="B56" s="3" t="s">
        <v>764</v>
      </c>
      <c r="C56" s="18" t="s">
        <v>782</v>
      </c>
      <c r="D56" s="15" t="s">
        <v>921</v>
      </c>
      <c r="E56" s="16" t="s">
        <v>924</v>
      </c>
      <c r="F56" s="15"/>
      <c r="G56" s="16" t="s">
        <v>925</v>
      </c>
      <c r="H56" s="15" t="s">
        <v>769</v>
      </c>
      <c r="I56" s="16" t="s">
        <v>926</v>
      </c>
      <c r="J56" s="16" t="s">
        <v>923</v>
      </c>
      <c r="K56" s="17">
        <v>2005</v>
      </c>
      <c r="L56" s="3">
        <v>1</v>
      </c>
      <c r="M56" s="3" t="s">
        <v>772</v>
      </c>
      <c r="N56" s="3" t="s">
        <v>773</v>
      </c>
      <c r="O56" s="7" t="s">
        <v>1266</v>
      </c>
      <c r="P56" s="12" t="s">
        <v>1374</v>
      </c>
    </row>
    <row r="57" spans="1:16" ht="16.5">
      <c r="A57" s="8">
        <v>56</v>
      </c>
      <c r="B57" s="3" t="s">
        <v>764</v>
      </c>
      <c r="C57" s="18" t="s">
        <v>782</v>
      </c>
      <c r="D57" s="15" t="s">
        <v>921</v>
      </c>
      <c r="E57" s="16" t="s">
        <v>927</v>
      </c>
      <c r="F57" s="15"/>
      <c r="G57" s="16" t="s">
        <v>928</v>
      </c>
      <c r="H57" s="15" t="s">
        <v>769</v>
      </c>
      <c r="I57" s="16" t="s">
        <v>929</v>
      </c>
      <c r="J57" s="16" t="s">
        <v>923</v>
      </c>
      <c r="K57" s="17">
        <v>2005</v>
      </c>
      <c r="L57" s="3">
        <v>1</v>
      </c>
      <c r="M57" s="3" t="s">
        <v>772</v>
      </c>
      <c r="N57" s="3" t="s">
        <v>773</v>
      </c>
      <c r="O57" s="7" t="s">
        <v>1267</v>
      </c>
      <c r="P57" s="12" t="s">
        <v>1375</v>
      </c>
    </row>
    <row r="58" spans="1:16" ht="16.5">
      <c r="A58" s="8">
        <v>57</v>
      </c>
      <c r="B58" s="3" t="s">
        <v>764</v>
      </c>
      <c r="C58" s="18" t="s">
        <v>782</v>
      </c>
      <c r="D58" s="15" t="s">
        <v>921</v>
      </c>
      <c r="E58" s="16" t="s">
        <v>930</v>
      </c>
      <c r="F58" s="15"/>
      <c r="G58" s="16" t="s">
        <v>931</v>
      </c>
      <c r="H58" s="15" t="s">
        <v>769</v>
      </c>
      <c r="I58" s="16" t="s">
        <v>932</v>
      </c>
      <c r="J58" s="16" t="s">
        <v>923</v>
      </c>
      <c r="K58" s="17">
        <v>2005</v>
      </c>
      <c r="L58" s="3">
        <v>1</v>
      </c>
      <c r="M58" s="3" t="s">
        <v>772</v>
      </c>
      <c r="N58" s="3" t="s">
        <v>773</v>
      </c>
      <c r="O58" s="7" t="s">
        <v>1268</v>
      </c>
      <c r="P58" s="12" t="s">
        <v>1376</v>
      </c>
    </row>
    <row r="59" spans="1:16" ht="16.5">
      <c r="A59" s="8">
        <v>58</v>
      </c>
      <c r="B59" s="3" t="s">
        <v>764</v>
      </c>
      <c r="C59" s="18" t="s">
        <v>782</v>
      </c>
      <c r="D59" s="15" t="s">
        <v>921</v>
      </c>
      <c r="E59" s="20" t="s">
        <v>933</v>
      </c>
      <c r="F59" s="15"/>
      <c r="G59" s="20" t="s">
        <v>934</v>
      </c>
      <c r="H59" s="15" t="s">
        <v>769</v>
      </c>
      <c r="I59" s="16" t="s">
        <v>935</v>
      </c>
      <c r="J59" s="16" t="s">
        <v>923</v>
      </c>
      <c r="K59" s="17">
        <v>2005</v>
      </c>
      <c r="L59" s="3">
        <v>1</v>
      </c>
      <c r="M59" s="3" t="s">
        <v>772</v>
      </c>
      <c r="N59" s="3" t="s">
        <v>773</v>
      </c>
      <c r="O59" s="7" t="s">
        <v>1269</v>
      </c>
      <c r="P59" s="12" t="s">
        <v>1377</v>
      </c>
    </row>
    <row r="60" spans="1:16" ht="16.5">
      <c r="A60" s="8">
        <v>59</v>
      </c>
      <c r="B60" s="3" t="s">
        <v>764</v>
      </c>
      <c r="C60" s="18" t="s">
        <v>782</v>
      </c>
      <c r="D60" s="15" t="s">
        <v>921</v>
      </c>
      <c r="E60" s="16" t="s">
        <v>936</v>
      </c>
      <c r="F60" s="15"/>
      <c r="G60" s="16" t="s">
        <v>937</v>
      </c>
      <c r="H60" s="15" t="s">
        <v>769</v>
      </c>
      <c r="I60" s="16" t="s">
        <v>935</v>
      </c>
      <c r="J60" s="16" t="s">
        <v>923</v>
      </c>
      <c r="K60" s="17">
        <v>2005</v>
      </c>
      <c r="L60" s="3">
        <v>1</v>
      </c>
      <c r="M60" s="3" t="s">
        <v>772</v>
      </c>
      <c r="N60" s="3" t="s">
        <v>773</v>
      </c>
      <c r="O60" s="7" t="s">
        <v>1270</v>
      </c>
      <c r="P60" s="12" t="s">
        <v>1378</v>
      </c>
    </row>
    <row r="61" spans="1:16" ht="16.5">
      <c r="A61" s="8">
        <v>60</v>
      </c>
      <c r="B61" s="3" t="s">
        <v>764</v>
      </c>
      <c r="C61" s="18" t="s">
        <v>782</v>
      </c>
      <c r="D61" s="15" t="s">
        <v>921</v>
      </c>
      <c r="E61" s="16" t="s">
        <v>938</v>
      </c>
      <c r="F61" s="15"/>
      <c r="G61" s="16" t="s">
        <v>939</v>
      </c>
      <c r="H61" s="15" t="s">
        <v>769</v>
      </c>
      <c r="I61" s="16" t="s">
        <v>940</v>
      </c>
      <c r="J61" s="16" t="s">
        <v>923</v>
      </c>
      <c r="K61" s="17">
        <v>2004</v>
      </c>
      <c r="L61" s="3">
        <v>1</v>
      </c>
      <c r="M61" s="3" t="s">
        <v>772</v>
      </c>
      <c r="N61" s="3" t="s">
        <v>773</v>
      </c>
      <c r="O61" s="7" t="s">
        <v>1271</v>
      </c>
      <c r="P61" s="12" t="s">
        <v>1379</v>
      </c>
    </row>
    <row r="62" spans="1:16" ht="16.5">
      <c r="A62" s="8">
        <v>61</v>
      </c>
      <c r="B62" s="3" t="s">
        <v>764</v>
      </c>
      <c r="C62" s="18" t="s">
        <v>782</v>
      </c>
      <c r="D62" s="15" t="s">
        <v>921</v>
      </c>
      <c r="E62" s="16" t="s">
        <v>941</v>
      </c>
      <c r="F62" s="15"/>
      <c r="G62" s="16" t="s">
        <v>942</v>
      </c>
      <c r="H62" s="15" t="s">
        <v>769</v>
      </c>
      <c r="I62" s="16" t="s">
        <v>940</v>
      </c>
      <c r="J62" s="16" t="s">
        <v>923</v>
      </c>
      <c r="K62" s="17">
        <v>2004</v>
      </c>
      <c r="L62" s="3">
        <v>1</v>
      </c>
      <c r="M62" s="3" t="s">
        <v>772</v>
      </c>
      <c r="N62" s="3" t="s">
        <v>773</v>
      </c>
      <c r="O62" s="7" t="s">
        <v>1272</v>
      </c>
      <c r="P62" s="12" t="s">
        <v>1380</v>
      </c>
    </row>
    <row r="63" spans="1:16" ht="16.5">
      <c r="A63" s="8">
        <v>62</v>
      </c>
      <c r="B63" s="3" t="s">
        <v>764</v>
      </c>
      <c r="C63" s="18" t="s">
        <v>782</v>
      </c>
      <c r="D63" s="15" t="s">
        <v>921</v>
      </c>
      <c r="E63" s="16" t="s">
        <v>943</v>
      </c>
      <c r="F63" s="15"/>
      <c r="G63" s="16" t="s">
        <v>944</v>
      </c>
      <c r="H63" s="15" t="s">
        <v>769</v>
      </c>
      <c r="I63" s="16" t="s">
        <v>940</v>
      </c>
      <c r="J63" s="16" t="s">
        <v>923</v>
      </c>
      <c r="K63" s="17">
        <v>2005</v>
      </c>
      <c r="L63" s="3">
        <v>1</v>
      </c>
      <c r="M63" s="3" t="s">
        <v>772</v>
      </c>
      <c r="N63" s="3" t="s">
        <v>773</v>
      </c>
      <c r="O63" s="7" t="s">
        <v>1273</v>
      </c>
      <c r="P63" s="12" t="s">
        <v>1381</v>
      </c>
    </row>
    <row r="64" spans="1:16" ht="16.5">
      <c r="A64" s="8">
        <v>63</v>
      </c>
      <c r="B64" s="3" t="s">
        <v>764</v>
      </c>
      <c r="C64" s="18" t="s">
        <v>782</v>
      </c>
      <c r="D64" s="15" t="s">
        <v>921</v>
      </c>
      <c r="E64" s="20" t="s">
        <v>945</v>
      </c>
      <c r="F64" s="15"/>
      <c r="G64" s="20" t="s">
        <v>946</v>
      </c>
      <c r="H64" s="15" t="s">
        <v>769</v>
      </c>
      <c r="I64" s="16" t="s">
        <v>947</v>
      </c>
      <c r="J64" s="16" t="s">
        <v>923</v>
      </c>
      <c r="K64" s="17">
        <v>2005</v>
      </c>
      <c r="L64" s="3">
        <v>1</v>
      </c>
      <c r="M64" s="3" t="s">
        <v>772</v>
      </c>
      <c r="N64" s="3" t="s">
        <v>773</v>
      </c>
      <c r="O64" s="7" t="s">
        <v>1274</v>
      </c>
      <c r="P64" s="12" t="s">
        <v>1382</v>
      </c>
    </row>
    <row r="65" spans="1:16" ht="16.5">
      <c r="A65" s="8">
        <v>64</v>
      </c>
      <c r="B65" s="3" t="s">
        <v>788</v>
      </c>
      <c r="C65" s="15" t="s">
        <v>948</v>
      </c>
      <c r="D65" s="15" t="s">
        <v>949</v>
      </c>
      <c r="E65" s="16" t="s">
        <v>950</v>
      </c>
      <c r="F65" s="15"/>
      <c r="G65" s="16" t="s">
        <v>951</v>
      </c>
      <c r="H65" s="15" t="s">
        <v>769</v>
      </c>
      <c r="I65" s="16" t="s">
        <v>952</v>
      </c>
      <c r="J65" s="16" t="s">
        <v>953</v>
      </c>
      <c r="K65" s="17">
        <v>2006</v>
      </c>
      <c r="L65" s="3">
        <v>1</v>
      </c>
      <c r="M65" s="3" t="s">
        <v>772</v>
      </c>
      <c r="N65" s="3" t="s">
        <v>773</v>
      </c>
      <c r="O65" s="7" t="s">
        <v>1275</v>
      </c>
      <c r="P65" s="12" t="s">
        <v>1383</v>
      </c>
    </row>
    <row r="66" spans="1:16" ht="16.5">
      <c r="A66" s="8">
        <v>65</v>
      </c>
      <c r="B66" s="3" t="s">
        <v>954</v>
      </c>
      <c r="C66" s="15" t="s">
        <v>955</v>
      </c>
      <c r="D66" s="15" t="s">
        <v>956</v>
      </c>
      <c r="E66" s="16" t="s">
        <v>957</v>
      </c>
      <c r="F66" s="15"/>
      <c r="G66" s="16" t="s">
        <v>958</v>
      </c>
      <c r="H66" s="15" t="s">
        <v>769</v>
      </c>
      <c r="I66" s="16" t="s">
        <v>959</v>
      </c>
      <c r="J66" s="16" t="s">
        <v>923</v>
      </c>
      <c r="K66" s="17">
        <v>2007</v>
      </c>
      <c r="L66" s="3">
        <v>1</v>
      </c>
      <c r="M66" s="3" t="s">
        <v>772</v>
      </c>
      <c r="N66" s="3" t="s">
        <v>773</v>
      </c>
      <c r="O66" s="7" t="s">
        <v>1276</v>
      </c>
      <c r="P66" s="12" t="s">
        <v>1384</v>
      </c>
    </row>
    <row r="67" spans="1:16" ht="16.5">
      <c r="A67" s="8">
        <v>66</v>
      </c>
      <c r="B67" s="3" t="s">
        <v>954</v>
      </c>
      <c r="C67" s="15" t="s">
        <v>955</v>
      </c>
      <c r="D67" s="15" t="s">
        <v>960</v>
      </c>
      <c r="E67" s="16" t="s">
        <v>961</v>
      </c>
      <c r="F67" s="15"/>
      <c r="G67" s="16" t="s">
        <v>962</v>
      </c>
      <c r="H67" s="15" t="s">
        <v>769</v>
      </c>
      <c r="I67" s="16" t="s">
        <v>963</v>
      </c>
      <c r="J67" s="16" t="s">
        <v>923</v>
      </c>
      <c r="K67" s="17">
        <v>2007</v>
      </c>
      <c r="L67" s="3">
        <v>1</v>
      </c>
      <c r="M67" s="3" t="s">
        <v>772</v>
      </c>
      <c r="N67" s="3" t="s">
        <v>773</v>
      </c>
      <c r="O67" s="7" t="s">
        <v>1277</v>
      </c>
      <c r="P67" s="12" t="s">
        <v>1385</v>
      </c>
    </row>
    <row r="68" spans="1:16" ht="16.5">
      <c r="A68" s="8">
        <v>67</v>
      </c>
      <c r="B68" s="3" t="s">
        <v>788</v>
      </c>
      <c r="C68" s="15" t="s">
        <v>948</v>
      </c>
      <c r="D68" s="15" t="s">
        <v>964</v>
      </c>
      <c r="E68" s="16" t="s">
        <v>965</v>
      </c>
      <c r="F68" s="15"/>
      <c r="G68" s="16" t="s">
        <v>966</v>
      </c>
      <c r="H68" s="15" t="s">
        <v>769</v>
      </c>
      <c r="I68" s="16" t="s">
        <v>952</v>
      </c>
      <c r="J68" s="16" t="s">
        <v>923</v>
      </c>
      <c r="K68" s="17">
        <v>2007</v>
      </c>
      <c r="L68" s="3">
        <v>1</v>
      </c>
      <c r="M68" s="3" t="s">
        <v>772</v>
      </c>
      <c r="N68" s="3" t="s">
        <v>773</v>
      </c>
      <c r="O68" s="7" t="s">
        <v>1278</v>
      </c>
      <c r="P68" s="12" t="s">
        <v>1386</v>
      </c>
    </row>
    <row r="69" spans="1:16" ht="16.5">
      <c r="A69" s="8">
        <v>68</v>
      </c>
      <c r="B69" s="3" t="s">
        <v>788</v>
      </c>
      <c r="C69" s="15" t="s">
        <v>948</v>
      </c>
      <c r="D69" s="15" t="s">
        <v>967</v>
      </c>
      <c r="E69" s="16" t="s">
        <v>968</v>
      </c>
      <c r="F69" s="15"/>
      <c r="G69" s="16" t="s">
        <v>969</v>
      </c>
      <c r="H69" s="15" t="s">
        <v>769</v>
      </c>
      <c r="I69" s="16" t="s">
        <v>952</v>
      </c>
      <c r="J69" s="16" t="s">
        <v>923</v>
      </c>
      <c r="K69" s="17">
        <v>2007</v>
      </c>
      <c r="L69" s="3">
        <v>1</v>
      </c>
      <c r="M69" s="3" t="s">
        <v>772</v>
      </c>
      <c r="N69" s="3" t="s">
        <v>773</v>
      </c>
      <c r="O69" s="7" t="s">
        <v>1279</v>
      </c>
      <c r="P69" s="12" t="s">
        <v>1387</v>
      </c>
    </row>
    <row r="70" spans="1:16" ht="16.5">
      <c r="A70" s="8">
        <v>69</v>
      </c>
      <c r="B70" s="3" t="s">
        <v>954</v>
      </c>
      <c r="C70" s="15" t="s">
        <v>955</v>
      </c>
      <c r="D70" s="15" t="s">
        <v>970</v>
      </c>
      <c r="E70" s="16" t="s">
        <v>971</v>
      </c>
      <c r="F70" s="15"/>
      <c r="G70" s="16" t="s">
        <v>972</v>
      </c>
      <c r="H70" s="15" t="s">
        <v>888</v>
      </c>
      <c r="I70" s="16" t="s">
        <v>959</v>
      </c>
      <c r="J70" s="16" t="s">
        <v>923</v>
      </c>
      <c r="K70" s="17">
        <v>2009</v>
      </c>
      <c r="L70" s="3">
        <v>1</v>
      </c>
      <c r="M70" s="3" t="s">
        <v>772</v>
      </c>
      <c r="N70" s="3" t="s">
        <v>773</v>
      </c>
      <c r="O70" s="7" t="s">
        <v>1280</v>
      </c>
      <c r="P70" s="12" t="s">
        <v>1388</v>
      </c>
    </row>
    <row r="71" spans="1:16" ht="16.5">
      <c r="A71" s="8">
        <v>70</v>
      </c>
      <c r="B71" s="3" t="s">
        <v>764</v>
      </c>
      <c r="C71" s="15" t="s">
        <v>887</v>
      </c>
      <c r="D71" s="15">
        <v>805.189</v>
      </c>
      <c r="E71" s="16" t="s">
        <v>1673</v>
      </c>
      <c r="F71" s="15"/>
      <c r="G71" s="16" t="s">
        <v>1592</v>
      </c>
      <c r="H71" s="15" t="s">
        <v>769</v>
      </c>
      <c r="I71" s="16" t="s">
        <v>1593</v>
      </c>
      <c r="J71" s="16" t="s">
        <v>973</v>
      </c>
      <c r="K71" s="17">
        <v>2006</v>
      </c>
      <c r="L71" s="3">
        <v>1</v>
      </c>
      <c r="M71" s="3" t="s">
        <v>772</v>
      </c>
      <c r="N71" s="3" t="s">
        <v>773</v>
      </c>
      <c r="O71" s="4" t="s">
        <v>974</v>
      </c>
      <c r="P71" s="13" t="s">
        <v>1428</v>
      </c>
    </row>
    <row r="72" spans="1:17" s="40" customFormat="1" ht="16.5">
      <c r="A72" s="51">
        <v>71</v>
      </c>
      <c r="B72" s="34" t="s">
        <v>764</v>
      </c>
      <c r="C72" s="34" t="s">
        <v>887</v>
      </c>
      <c r="D72" s="34">
        <v>805.189</v>
      </c>
      <c r="E72" s="35" t="s">
        <v>1675</v>
      </c>
      <c r="F72" s="34"/>
      <c r="G72" s="35" t="s">
        <v>1751</v>
      </c>
      <c r="H72" s="34" t="s">
        <v>769</v>
      </c>
      <c r="I72" s="35" t="s">
        <v>1676</v>
      </c>
      <c r="J72" s="35" t="s">
        <v>973</v>
      </c>
      <c r="K72" s="36">
        <v>2006</v>
      </c>
      <c r="L72" s="34">
        <v>1</v>
      </c>
      <c r="M72" s="34" t="s">
        <v>772</v>
      </c>
      <c r="N72" s="39" t="s">
        <v>1161</v>
      </c>
      <c r="O72" s="5" t="s">
        <v>975</v>
      </c>
      <c r="P72" s="9" t="s">
        <v>1756</v>
      </c>
      <c r="Q72" s="40" t="s">
        <v>1753</v>
      </c>
    </row>
    <row r="73" spans="1:17" s="40" customFormat="1" ht="16.5">
      <c r="A73" s="51">
        <v>72</v>
      </c>
      <c r="B73" s="34" t="s">
        <v>764</v>
      </c>
      <c r="C73" s="34" t="s">
        <v>887</v>
      </c>
      <c r="D73" s="34">
        <v>805.189</v>
      </c>
      <c r="E73" s="35" t="s">
        <v>976</v>
      </c>
      <c r="F73" s="34"/>
      <c r="G73" s="35" t="s">
        <v>1754</v>
      </c>
      <c r="H73" s="34" t="s">
        <v>769</v>
      </c>
      <c r="I73" s="35" t="s">
        <v>1677</v>
      </c>
      <c r="J73" s="35" t="s">
        <v>973</v>
      </c>
      <c r="K73" s="36">
        <v>2007</v>
      </c>
      <c r="L73" s="34">
        <v>1</v>
      </c>
      <c r="M73" s="34" t="s">
        <v>772</v>
      </c>
      <c r="N73" s="39" t="s">
        <v>1161</v>
      </c>
      <c r="O73" s="5" t="s">
        <v>977</v>
      </c>
      <c r="P73" s="9" t="s">
        <v>1668</v>
      </c>
      <c r="Q73" s="40" t="s">
        <v>1753</v>
      </c>
    </row>
    <row r="74" spans="1:16" ht="16.5">
      <c r="A74" s="8">
        <v>73</v>
      </c>
      <c r="B74" s="3" t="s">
        <v>764</v>
      </c>
      <c r="C74" s="15" t="s">
        <v>887</v>
      </c>
      <c r="D74" s="15">
        <v>805.189</v>
      </c>
      <c r="E74" s="16" t="s">
        <v>978</v>
      </c>
      <c r="F74" s="15"/>
      <c r="G74" s="16" t="s">
        <v>979</v>
      </c>
      <c r="H74" s="15" t="s">
        <v>769</v>
      </c>
      <c r="I74" s="16" t="s">
        <v>1594</v>
      </c>
      <c r="J74" s="16" t="s">
        <v>973</v>
      </c>
      <c r="K74" s="17">
        <v>2007</v>
      </c>
      <c r="L74" s="3">
        <v>1</v>
      </c>
      <c r="M74" s="3" t="s">
        <v>772</v>
      </c>
      <c r="N74" s="39" t="s">
        <v>773</v>
      </c>
      <c r="O74" s="4" t="s">
        <v>980</v>
      </c>
      <c r="P74" s="9" t="s">
        <v>1429</v>
      </c>
    </row>
    <row r="75" spans="1:17" s="40" customFormat="1" ht="16.5">
      <c r="A75" s="51">
        <v>74</v>
      </c>
      <c r="B75" s="34" t="s">
        <v>764</v>
      </c>
      <c r="C75" s="34" t="s">
        <v>887</v>
      </c>
      <c r="D75" s="34">
        <v>805.189</v>
      </c>
      <c r="E75" s="35" t="s">
        <v>981</v>
      </c>
      <c r="F75" s="34"/>
      <c r="G75" s="35" t="s">
        <v>982</v>
      </c>
      <c r="H75" s="34" t="s">
        <v>888</v>
      </c>
      <c r="I75" s="35" t="s">
        <v>1678</v>
      </c>
      <c r="J75" s="35" t="s">
        <v>973</v>
      </c>
      <c r="K75" s="36">
        <v>2007</v>
      </c>
      <c r="L75" s="34">
        <v>1</v>
      </c>
      <c r="M75" s="34" t="s">
        <v>772</v>
      </c>
      <c r="N75" s="39" t="s">
        <v>1161</v>
      </c>
      <c r="O75" s="5" t="s">
        <v>983</v>
      </c>
      <c r="P75" s="9" t="s">
        <v>1669</v>
      </c>
      <c r="Q75" s="40" t="s">
        <v>1753</v>
      </c>
    </row>
    <row r="76" spans="1:17" s="40" customFormat="1" ht="16.5">
      <c r="A76" s="51">
        <v>75</v>
      </c>
      <c r="B76" s="34" t="s">
        <v>764</v>
      </c>
      <c r="C76" s="34" t="s">
        <v>887</v>
      </c>
      <c r="D76" s="34">
        <v>805.189</v>
      </c>
      <c r="E76" s="35" t="s">
        <v>984</v>
      </c>
      <c r="F76" s="34"/>
      <c r="G76" s="35" t="s">
        <v>985</v>
      </c>
      <c r="H76" s="34" t="s">
        <v>888</v>
      </c>
      <c r="I76" s="35" t="s">
        <v>1678</v>
      </c>
      <c r="J76" s="35" t="s">
        <v>973</v>
      </c>
      <c r="K76" s="36">
        <v>2007</v>
      </c>
      <c r="L76" s="34">
        <v>1</v>
      </c>
      <c r="M76" s="34" t="s">
        <v>772</v>
      </c>
      <c r="N76" s="39" t="s">
        <v>1161</v>
      </c>
      <c r="O76" s="5" t="s">
        <v>1718</v>
      </c>
      <c r="P76" s="9" t="s">
        <v>1670</v>
      </c>
      <c r="Q76" s="40" t="s">
        <v>1753</v>
      </c>
    </row>
    <row r="77" spans="1:16" ht="16.5">
      <c r="A77" s="8">
        <v>76</v>
      </c>
      <c r="B77" s="3" t="s">
        <v>764</v>
      </c>
      <c r="C77" s="15" t="s">
        <v>887</v>
      </c>
      <c r="D77" s="15">
        <v>805.189</v>
      </c>
      <c r="E77" s="16" t="s">
        <v>986</v>
      </c>
      <c r="F77" s="15"/>
      <c r="G77" s="16" t="s">
        <v>987</v>
      </c>
      <c r="H77" s="15" t="s">
        <v>888</v>
      </c>
      <c r="I77" s="16" t="s">
        <v>1595</v>
      </c>
      <c r="J77" s="16" t="s">
        <v>973</v>
      </c>
      <c r="K77" s="17">
        <v>2007</v>
      </c>
      <c r="L77" s="3">
        <v>1</v>
      </c>
      <c r="M77" s="3" t="s">
        <v>772</v>
      </c>
      <c r="N77" s="39" t="s">
        <v>773</v>
      </c>
      <c r="O77" s="4" t="s">
        <v>1719</v>
      </c>
      <c r="P77" s="9" t="s">
        <v>1430</v>
      </c>
    </row>
    <row r="78" spans="1:16" ht="16.5">
      <c r="A78" s="8">
        <v>77</v>
      </c>
      <c r="B78" s="3" t="s">
        <v>764</v>
      </c>
      <c r="C78" s="15" t="s">
        <v>887</v>
      </c>
      <c r="D78" s="15">
        <v>805.189</v>
      </c>
      <c r="E78" s="16" t="s">
        <v>988</v>
      </c>
      <c r="F78" s="15"/>
      <c r="G78" s="16" t="s">
        <v>989</v>
      </c>
      <c r="H78" s="15" t="s">
        <v>769</v>
      </c>
      <c r="I78" s="16" t="s">
        <v>1596</v>
      </c>
      <c r="J78" s="16" t="s">
        <v>973</v>
      </c>
      <c r="K78" s="17">
        <v>2007</v>
      </c>
      <c r="L78" s="3">
        <v>1</v>
      </c>
      <c r="M78" s="3" t="s">
        <v>772</v>
      </c>
      <c r="N78" s="39" t="s">
        <v>773</v>
      </c>
      <c r="O78" s="4" t="s">
        <v>1720</v>
      </c>
      <c r="P78" s="9" t="s">
        <v>1431</v>
      </c>
    </row>
    <row r="79" spans="1:16" ht="16.5">
      <c r="A79" s="8">
        <v>78</v>
      </c>
      <c r="B79" s="3" t="s">
        <v>764</v>
      </c>
      <c r="C79" s="15" t="s">
        <v>887</v>
      </c>
      <c r="D79" s="15">
        <v>805.189</v>
      </c>
      <c r="E79" s="16" t="s">
        <v>990</v>
      </c>
      <c r="F79" s="15"/>
      <c r="G79" s="16" t="s">
        <v>991</v>
      </c>
      <c r="H79" s="15" t="s">
        <v>888</v>
      </c>
      <c r="I79" s="16" t="s">
        <v>1595</v>
      </c>
      <c r="J79" s="16" t="s">
        <v>973</v>
      </c>
      <c r="K79" s="17">
        <v>2007</v>
      </c>
      <c r="L79" s="3">
        <v>1</v>
      </c>
      <c r="M79" s="3" t="s">
        <v>772</v>
      </c>
      <c r="N79" s="39" t="s">
        <v>773</v>
      </c>
      <c r="O79" s="4" t="s">
        <v>1721</v>
      </c>
      <c r="P79" s="9" t="s">
        <v>1432</v>
      </c>
    </row>
    <row r="80" spans="1:16" ht="16.5">
      <c r="A80" s="8">
        <v>79</v>
      </c>
      <c r="B80" s="3" t="s">
        <v>764</v>
      </c>
      <c r="C80" s="15" t="s">
        <v>887</v>
      </c>
      <c r="D80" s="15">
        <v>805.189</v>
      </c>
      <c r="E80" s="16" t="s">
        <v>992</v>
      </c>
      <c r="F80" s="15"/>
      <c r="G80" s="16" t="s">
        <v>993</v>
      </c>
      <c r="H80" s="15" t="s">
        <v>888</v>
      </c>
      <c r="I80" s="16" t="s">
        <v>1595</v>
      </c>
      <c r="J80" s="16" t="s">
        <v>973</v>
      </c>
      <c r="K80" s="17">
        <v>2007</v>
      </c>
      <c r="L80" s="3">
        <v>1</v>
      </c>
      <c r="M80" s="3" t="s">
        <v>772</v>
      </c>
      <c r="N80" s="39" t="s">
        <v>773</v>
      </c>
      <c r="O80" s="4" t="s">
        <v>1722</v>
      </c>
      <c r="P80" s="9" t="s">
        <v>1433</v>
      </c>
    </row>
    <row r="81" spans="1:17" s="40" customFormat="1" ht="16.5">
      <c r="A81" s="51">
        <v>80</v>
      </c>
      <c r="B81" s="34" t="s">
        <v>764</v>
      </c>
      <c r="C81" s="34" t="s">
        <v>887</v>
      </c>
      <c r="D81" s="34">
        <v>805.189</v>
      </c>
      <c r="E81" s="35" t="s">
        <v>994</v>
      </c>
      <c r="F81" s="34"/>
      <c r="G81" s="35" t="s">
        <v>995</v>
      </c>
      <c r="H81" s="34" t="s">
        <v>769</v>
      </c>
      <c r="I81" s="35" t="s">
        <v>1679</v>
      </c>
      <c r="J81" s="35" t="s">
        <v>973</v>
      </c>
      <c r="K81" s="36">
        <v>2007</v>
      </c>
      <c r="L81" s="34">
        <v>1</v>
      </c>
      <c r="M81" s="34" t="s">
        <v>772</v>
      </c>
      <c r="N81" s="39" t="s">
        <v>1161</v>
      </c>
      <c r="O81" s="5" t="s">
        <v>1723</v>
      </c>
      <c r="P81" s="9" t="s">
        <v>1671</v>
      </c>
      <c r="Q81" s="40" t="s">
        <v>1753</v>
      </c>
    </row>
    <row r="82" spans="1:17" s="40" customFormat="1" ht="16.5">
      <c r="A82" s="51">
        <v>81</v>
      </c>
      <c r="B82" s="34" t="s">
        <v>764</v>
      </c>
      <c r="C82" s="34" t="s">
        <v>887</v>
      </c>
      <c r="D82" s="34">
        <v>805.189</v>
      </c>
      <c r="E82" s="35" t="s">
        <v>1680</v>
      </c>
      <c r="F82" s="34"/>
      <c r="G82" s="35" t="s">
        <v>1755</v>
      </c>
      <c r="H82" s="34" t="s">
        <v>888</v>
      </c>
      <c r="I82" s="35" t="s">
        <v>1681</v>
      </c>
      <c r="J82" s="35" t="s">
        <v>1682</v>
      </c>
      <c r="K82" s="36">
        <v>2007</v>
      </c>
      <c r="L82" s="34">
        <v>1</v>
      </c>
      <c r="M82" s="34" t="s">
        <v>772</v>
      </c>
      <c r="N82" s="39" t="s">
        <v>1161</v>
      </c>
      <c r="O82" s="5" t="s">
        <v>1724</v>
      </c>
      <c r="P82" s="9" t="s">
        <v>1672</v>
      </c>
      <c r="Q82" s="40" t="s">
        <v>1753</v>
      </c>
    </row>
    <row r="83" spans="1:17" s="40" customFormat="1" ht="16.5">
      <c r="A83" s="33">
        <v>82</v>
      </c>
      <c r="B83" s="34" t="s">
        <v>764</v>
      </c>
      <c r="C83" s="34" t="s">
        <v>887</v>
      </c>
      <c r="D83" s="34">
        <v>805.189</v>
      </c>
      <c r="E83" s="35" t="s">
        <v>996</v>
      </c>
      <c r="F83" s="34"/>
      <c r="G83" s="35" t="s">
        <v>997</v>
      </c>
      <c r="H83" s="34" t="s">
        <v>769</v>
      </c>
      <c r="I83" s="35" t="s">
        <v>998</v>
      </c>
      <c r="J83" s="35" t="s">
        <v>973</v>
      </c>
      <c r="K83" s="36" t="s">
        <v>1683</v>
      </c>
      <c r="L83" s="34">
        <v>1</v>
      </c>
      <c r="M83" s="34" t="s">
        <v>772</v>
      </c>
      <c r="N83" s="39" t="s">
        <v>1161</v>
      </c>
      <c r="O83" s="4" t="s">
        <v>1725</v>
      </c>
      <c r="P83" s="9" t="s">
        <v>1727</v>
      </c>
      <c r="Q83" s="40" t="s">
        <v>1753</v>
      </c>
    </row>
    <row r="84" spans="1:16" ht="16.5">
      <c r="A84" s="33">
        <v>83</v>
      </c>
      <c r="B84" s="34" t="s">
        <v>764</v>
      </c>
      <c r="C84" s="34" t="s">
        <v>887</v>
      </c>
      <c r="D84" s="34">
        <v>805.16</v>
      </c>
      <c r="E84" s="35" t="s">
        <v>1462</v>
      </c>
      <c r="F84" s="34"/>
      <c r="G84" s="35" t="s">
        <v>999</v>
      </c>
      <c r="H84" s="34" t="s">
        <v>888</v>
      </c>
      <c r="I84" s="35" t="s">
        <v>1684</v>
      </c>
      <c r="J84" s="35" t="s">
        <v>973</v>
      </c>
      <c r="K84" s="36">
        <v>2009</v>
      </c>
      <c r="L84" s="34">
        <v>1</v>
      </c>
      <c r="M84" s="34" t="s">
        <v>772</v>
      </c>
      <c r="N84" s="39" t="s">
        <v>1161</v>
      </c>
      <c r="O84" s="4" t="s">
        <v>1726</v>
      </c>
      <c r="P84" s="9" t="s">
        <v>1728</v>
      </c>
    </row>
    <row r="85" spans="1:16" ht="16.5">
      <c r="A85" s="8">
        <v>84</v>
      </c>
      <c r="B85" s="3" t="s">
        <v>764</v>
      </c>
      <c r="C85" s="15" t="s">
        <v>1000</v>
      </c>
      <c r="D85" s="15">
        <v>541.29</v>
      </c>
      <c r="E85" s="16" t="s">
        <v>1001</v>
      </c>
      <c r="F85" s="15"/>
      <c r="G85" s="16" t="s">
        <v>1002</v>
      </c>
      <c r="H85" s="15" t="s">
        <v>769</v>
      </c>
      <c r="I85" s="16" t="s">
        <v>1003</v>
      </c>
      <c r="J85" s="16" t="s">
        <v>771</v>
      </c>
      <c r="K85" s="17">
        <v>2010</v>
      </c>
      <c r="L85" s="3">
        <v>1</v>
      </c>
      <c r="M85" s="3" t="s">
        <v>772</v>
      </c>
      <c r="N85" s="3" t="s">
        <v>773</v>
      </c>
      <c r="O85" s="4" t="s">
        <v>1281</v>
      </c>
      <c r="P85" s="9" t="s">
        <v>1389</v>
      </c>
    </row>
    <row r="86" spans="1:16" ht="16.5">
      <c r="A86" s="8">
        <v>85</v>
      </c>
      <c r="B86" s="3" t="s">
        <v>764</v>
      </c>
      <c r="C86" s="15" t="s">
        <v>1000</v>
      </c>
      <c r="D86" s="15">
        <v>541.29</v>
      </c>
      <c r="E86" s="16" t="s">
        <v>1004</v>
      </c>
      <c r="F86" s="15"/>
      <c r="G86" s="16" t="s">
        <v>1005</v>
      </c>
      <c r="H86" s="15" t="s">
        <v>769</v>
      </c>
      <c r="I86" s="16" t="s">
        <v>1003</v>
      </c>
      <c r="J86" s="16" t="s">
        <v>771</v>
      </c>
      <c r="K86" s="17">
        <v>2010</v>
      </c>
      <c r="L86" s="3">
        <v>1</v>
      </c>
      <c r="M86" s="3" t="s">
        <v>772</v>
      </c>
      <c r="N86" s="3" t="s">
        <v>773</v>
      </c>
      <c r="O86" s="4" t="s">
        <v>1282</v>
      </c>
      <c r="P86" s="9" t="s">
        <v>1390</v>
      </c>
    </row>
    <row r="87" spans="1:16" ht="16.5">
      <c r="A87" s="8">
        <v>86</v>
      </c>
      <c r="B87" s="3" t="s">
        <v>764</v>
      </c>
      <c r="C87" s="15" t="s">
        <v>1000</v>
      </c>
      <c r="D87" s="15">
        <v>541.29</v>
      </c>
      <c r="E87" s="16" t="s">
        <v>1006</v>
      </c>
      <c r="F87" s="15"/>
      <c r="G87" s="16" t="s">
        <v>1007</v>
      </c>
      <c r="H87" s="15" t="s">
        <v>769</v>
      </c>
      <c r="I87" s="16" t="s">
        <v>1003</v>
      </c>
      <c r="J87" s="16" t="s">
        <v>771</v>
      </c>
      <c r="K87" s="17">
        <v>2010</v>
      </c>
      <c r="L87" s="3">
        <v>1</v>
      </c>
      <c r="M87" s="3" t="s">
        <v>772</v>
      </c>
      <c r="N87" s="3" t="s">
        <v>773</v>
      </c>
      <c r="O87" s="4" t="s">
        <v>1283</v>
      </c>
      <c r="P87" s="9" t="s">
        <v>1391</v>
      </c>
    </row>
    <row r="88" spans="1:16" ht="16.5">
      <c r="A88" s="8">
        <v>87</v>
      </c>
      <c r="B88" s="3" t="s">
        <v>764</v>
      </c>
      <c r="C88" s="15" t="s">
        <v>1000</v>
      </c>
      <c r="D88" s="15">
        <v>541.29</v>
      </c>
      <c r="E88" s="16" t="s">
        <v>1008</v>
      </c>
      <c r="F88" s="15"/>
      <c r="G88" s="16" t="s">
        <v>1009</v>
      </c>
      <c r="H88" s="15" t="s">
        <v>769</v>
      </c>
      <c r="I88" s="16" t="s">
        <v>1003</v>
      </c>
      <c r="J88" s="16" t="s">
        <v>771</v>
      </c>
      <c r="K88" s="17">
        <v>2010</v>
      </c>
      <c r="L88" s="3">
        <v>1</v>
      </c>
      <c r="M88" s="3" t="s">
        <v>772</v>
      </c>
      <c r="N88" s="3" t="s">
        <v>773</v>
      </c>
      <c r="O88" s="4" t="s">
        <v>1284</v>
      </c>
      <c r="P88" s="9" t="s">
        <v>1392</v>
      </c>
    </row>
    <row r="89" spans="1:16" ht="16.5">
      <c r="A89" s="8">
        <v>88</v>
      </c>
      <c r="B89" s="3" t="s">
        <v>764</v>
      </c>
      <c r="C89" s="15" t="s">
        <v>1000</v>
      </c>
      <c r="D89" s="15">
        <v>987.7952</v>
      </c>
      <c r="E89" s="16" t="s">
        <v>1010</v>
      </c>
      <c r="F89" s="15"/>
      <c r="G89" s="16" t="s">
        <v>1011</v>
      </c>
      <c r="H89" s="15" t="s">
        <v>769</v>
      </c>
      <c r="I89" s="16" t="s">
        <v>1003</v>
      </c>
      <c r="J89" s="16" t="s">
        <v>771</v>
      </c>
      <c r="K89" s="17">
        <v>2009</v>
      </c>
      <c r="L89" s="3">
        <v>1</v>
      </c>
      <c r="M89" s="3" t="s">
        <v>772</v>
      </c>
      <c r="N89" s="3" t="s">
        <v>773</v>
      </c>
      <c r="O89" s="4" t="s">
        <v>1285</v>
      </c>
      <c r="P89" s="9" t="s">
        <v>1393</v>
      </c>
    </row>
    <row r="90" spans="1:16" ht="16.5">
      <c r="A90" s="8">
        <v>89</v>
      </c>
      <c r="B90" s="3" t="s">
        <v>764</v>
      </c>
      <c r="C90" s="15" t="s">
        <v>1000</v>
      </c>
      <c r="D90" s="15">
        <v>987.7952</v>
      </c>
      <c r="E90" s="16" t="s">
        <v>1012</v>
      </c>
      <c r="F90" s="15"/>
      <c r="G90" s="16" t="s">
        <v>1013</v>
      </c>
      <c r="H90" s="15" t="s">
        <v>769</v>
      </c>
      <c r="I90" s="16" t="s">
        <v>1003</v>
      </c>
      <c r="J90" s="16" t="s">
        <v>771</v>
      </c>
      <c r="K90" s="17">
        <v>2009</v>
      </c>
      <c r="L90" s="3">
        <v>1</v>
      </c>
      <c r="M90" s="3" t="s">
        <v>772</v>
      </c>
      <c r="N90" s="3" t="s">
        <v>773</v>
      </c>
      <c r="O90" s="4" t="s">
        <v>1286</v>
      </c>
      <c r="P90" s="9" t="s">
        <v>1394</v>
      </c>
    </row>
    <row r="91" spans="1:16" ht="16.5">
      <c r="A91" s="8">
        <v>90</v>
      </c>
      <c r="B91" s="3" t="s">
        <v>764</v>
      </c>
      <c r="C91" s="15" t="s">
        <v>1000</v>
      </c>
      <c r="D91" s="15">
        <v>987.34</v>
      </c>
      <c r="E91" s="16" t="s">
        <v>1014</v>
      </c>
      <c r="F91" s="15"/>
      <c r="G91" s="16" t="s">
        <v>1015</v>
      </c>
      <c r="H91" s="15" t="s">
        <v>769</v>
      </c>
      <c r="I91" s="16" t="s">
        <v>1003</v>
      </c>
      <c r="J91" s="16" t="s">
        <v>771</v>
      </c>
      <c r="K91" s="17">
        <v>2010</v>
      </c>
      <c r="L91" s="3">
        <v>1</v>
      </c>
      <c r="M91" s="3" t="s">
        <v>772</v>
      </c>
      <c r="N91" s="3" t="s">
        <v>773</v>
      </c>
      <c r="O91" s="4" t="s">
        <v>1287</v>
      </c>
      <c r="P91" s="9" t="s">
        <v>1395</v>
      </c>
    </row>
    <row r="92" spans="1:16" ht="16.5">
      <c r="A92" s="8">
        <v>91</v>
      </c>
      <c r="B92" s="3" t="s">
        <v>764</v>
      </c>
      <c r="C92" s="15" t="s">
        <v>1000</v>
      </c>
      <c r="D92" s="15">
        <v>312.8</v>
      </c>
      <c r="E92" s="16" t="s">
        <v>1016</v>
      </c>
      <c r="F92" s="15"/>
      <c r="G92" s="16" t="s">
        <v>1017</v>
      </c>
      <c r="H92" s="15" t="s">
        <v>769</v>
      </c>
      <c r="I92" s="16" t="s">
        <v>1003</v>
      </c>
      <c r="J92" s="16" t="s">
        <v>771</v>
      </c>
      <c r="K92" s="17">
        <v>2010</v>
      </c>
      <c r="L92" s="3">
        <v>1</v>
      </c>
      <c r="M92" s="3" t="s">
        <v>772</v>
      </c>
      <c r="N92" s="3" t="s">
        <v>773</v>
      </c>
      <c r="O92" s="4" t="s">
        <v>1288</v>
      </c>
      <c r="P92" s="9" t="s">
        <v>1396</v>
      </c>
    </row>
    <row r="93" spans="1:16" ht="16.5">
      <c r="A93" s="8">
        <v>92</v>
      </c>
      <c r="B93" s="3" t="s">
        <v>764</v>
      </c>
      <c r="C93" s="15" t="s">
        <v>1000</v>
      </c>
      <c r="D93" s="15">
        <v>312.8</v>
      </c>
      <c r="E93" s="16" t="s">
        <v>1018</v>
      </c>
      <c r="F93" s="15"/>
      <c r="G93" s="16" t="s">
        <v>1019</v>
      </c>
      <c r="H93" s="15" t="s">
        <v>769</v>
      </c>
      <c r="I93" s="16" t="s">
        <v>1003</v>
      </c>
      <c r="J93" s="16" t="s">
        <v>771</v>
      </c>
      <c r="K93" s="17">
        <v>2010</v>
      </c>
      <c r="L93" s="3">
        <v>1</v>
      </c>
      <c r="M93" s="3" t="s">
        <v>772</v>
      </c>
      <c r="N93" s="3" t="s">
        <v>773</v>
      </c>
      <c r="O93" s="4" t="s">
        <v>1289</v>
      </c>
      <c r="P93" s="9" t="s">
        <v>1397</v>
      </c>
    </row>
    <row r="94" spans="1:16" ht="16.5">
      <c r="A94" s="8">
        <v>93</v>
      </c>
      <c r="B94" s="3" t="s">
        <v>764</v>
      </c>
      <c r="C94" s="15" t="s">
        <v>1000</v>
      </c>
      <c r="D94" s="15">
        <v>987.85</v>
      </c>
      <c r="E94" s="16" t="s">
        <v>1020</v>
      </c>
      <c r="F94" s="15"/>
      <c r="G94" s="16" t="s">
        <v>1021</v>
      </c>
      <c r="H94" s="15" t="s">
        <v>769</v>
      </c>
      <c r="I94" s="16" t="s">
        <v>1003</v>
      </c>
      <c r="J94" s="16" t="s">
        <v>771</v>
      </c>
      <c r="K94" s="17">
        <v>2010</v>
      </c>
      <c r="L94" s="3">
        <v>1</v>
      </c>
      <c r="M94" s="3" t="s">
        <v>772</v>
      </c>
      <c r="N94" s="3" t="s">
        <v>773</v>
      </c>
      <c r="O94" s="4" t="s">
        <v>1290</v>
      </c>
      <c r="P94" s="9" t="s">
        <v>1398</v>
      </c>
    </row>
    <row r="95" spans="1:16" ht="16.5">
      <c r="A95" s="8">
        <v>94</v>
      </c>
      <c r="B95" s="3" t="s">
        <v>764</v>
      </c>
      <c r="C95" s="15" t="s">
        <v>1000</v>
      </c>
      <c r="D95" s="15">
        <v>987.85</v>
      </c>
      <c r="E95" s="16" t="s">
        <v>1022</v>
      </c>
      <c r="F95" s="15"/>
      <c r="G95" s="16" t="s">
        <v>1023</v>
      </c>
      <c r="H95" s="15" t="s">
        <v>769</v>
      </c>
      <c r="I95" s="16" t="s">
        <v>1003</v>
      </c>
      <c r="J95" s="16" t="s">
        <v>771</v>
      </c>
      <c r="K95" s="17">
        <v>2010</v>
      </c>
      <c r="L95" s="3">
        <v>1</v>
      </c>
      <c r="M95" s="3" t="s">
        <v>772</v>
      </c>
      <c r="N95" s="3" t="s">
        <v>773</v>
      </c>
      <c r="O95" s="4" t="s">
        <v>1291</v>
      </c>
      <c r="P95" s="9" t="s">
        <v>1399</v>
      </c>
    </row>
    <row r="96" spans="1:16" ht="16.5">
      <c r="A96" s="8">
        <v>95</v>
      </c>
      <c r="B96" s="3" t="s">
        <v>764</v>
      </c>
      <c r="C96" s="15" t="s">
        <v>1000</v>
      </c>
      <c r="D96" s="15">
        <v>987.85</v>
      </c>
      <c r="E96" s="16" t="s">
        <v>1024</v>
      </c>
      <c r="F96" s="15"/>
      <c r="G96" s="16" t="s">
        <v>1025</v>
      </c>
      <c r="H96" s="15" t="s">
        <v>769</v>
      </c>
      <c r="I96" s="16" t="s">
        <v>1003</v>
      </c>
      <c r="J96" s="16" t="s">
        <v>771</v>
      </c>
      <c r="K96" s="17">
        <v>2010</v>
      </c>
      <c r="L96" s="3">
        <v>1</v>
      </c>
      <c r="M96" s="3" t="s">
        <v>772</v>
      </c>
      <c r="N96" s="3" t="s">
        <v>773</v>
      </c>
      <c r="O96" s="4" t="s">
        <v>1292</v>
      </c>
      <c r="P96" s="9" t="s">
        <v>1400</v>
      </c>
    </row>
    <row r="97" spans="1:16" ht="16.5">
      <c r="A97" s="8">
        <v>96</v>
      </c>
      <c r="B97" s="3" t="s">
        <v>788</v>
      </c>
      <c r="C97" s="15" t="s">
        <v>1026</v>
      </c>
      <c r="D97" s="15" t="s">
        <v>1597</v>
      </c>
      <c r="E97" s="16" t="s">
        <v>1027</v>
      </c>
      <c r="F97" s="15"/>
      <c r="G97" s="16" t="s">
        <v>1028</v>
      </c>
      <c r="H97" s="15" t="s">
        <v>769</v>
      </c>
      <c r="I97" s="16" t="s">
        <v>1029</v>
      </c>
      <c r="J97" s="16" t="s">
        <v>784</v>
      </c>
      <c r="K97" s="17">
        <v>2003</v>
      </c>
      <c r="L97" s="3">
        <v>1</v>
      </c>
      <c r="M97" s="3" t="s">
        <v>772</v>
      </c>
      <c r="N97" s="3" t="s">
        <v>773</v>
      </c>
      <c r="O97" s="4" t="s">
        <v>1293</v>
      </c>
      <c r="P97" s="9" t="s">
        <v>1401</v>
      </c>
    </row>
    <row r="98" spans="1:16" ht="16.5">
      <c r="A98" s="8">
        <v>97</v>
      </c>
      <c r="B98" s="3" t="s">
        <v>788</v>
      </c>
      <c r="C98" s="18" t="s">
        <v>1030</v>
      </c>
      <c r="D98" s="15" t="s">
        <v>1598</v>
      </c>
      <c r="E98" s="16" t="s">
        <v>1031</v>
      </c>
      <c r="F98" s="15"/>
      <c r="G98" s="16" t="s">
        <v>1032</v>
      </c>
      <c r="H98" s="15" t="s">
        <v>769</v>
      </c>
      <c r="I98" s="16" t="s">
        <v>1033</v>
      </c>
      <c r="J98" s="16" t="s">
        <v>784</v>
      </c>
      <c r="K98" s="17">
        <v>2003</v>
      </c>
      <c r="L98" s="3">
        <v>1</v>
      </c>
      <c r="M98" s="3" t="s">
        <v>772</v>
      </c>
      <c r="N98" s="3" t="s">
        <v>773</v>
      </c>
      <c r="O98" s="4" t="s">
        <v>1294</v>
      </c>
      <c r="P98" s="9" t="s">
        <v>1402</v>
      </c>
    </row>
    <row r="99" spans="1:16" ht="16.5">
      <c r="A99" s="8">
        <v>98</v>
      </c>
      <c r="B99" s="3" t="s">
        <v>764</v>
      </c>
      <c r="C99" s="15" t="s">
        <v>800</v>
      </c>
      <c r="D99" s="18">
        <v>564.5</v>
      </c>
      <c r="E99" s="16" t="s">
        <v>1034</v>
      </c>
      <c r="F99" s="18"/>
      <c r="G99" s="16" t="s">
        <v>1035</v>
      </c>
      <c r="H99" s="15" t="s">
        <v>769</v>
      </c>
      <c r="I99" s="20" t="s">
        <v>1036</v>
      </c>
      <c r="J99" s="20" t="s">
        <v>1037</v>
      </c>
      <c r="K99" s="21">
        <v>2010</v>
      </c>
      <c r="L99" s="6">
        <v>1</v>
      </c>
      <c r="M99" s="3" t="s">
        <v>772</v>
      </c>
      <c r="N99" s="3" t="s">
        <v>773</v>
      </c>
      <c r="O99" s="4" t="s">
        <v>1295</v>
      </c>
      <c r="P99" s="9" t="s">
        <v>1403</v>
      </c>
    </row>
    <row r="100" spans="1:16" ht="16.5">
      <c r="A100" s="8">
        <v>99</v>
      </c>
      <c r="B100" s="3" t="s">
        <v>764</v>
      </c>
      <c r="C100" s="15" t="s">
        <v>800</v>
      </c>
      <c r="D100" s="18">
        <v>552.2</v>
      </c>
      <c r="E100" s="16" t="s">
        <v>1038</v>
      </c>
      <c r="F100" s="18"/>
      <c r="G100" s="16" t="s">
        <v>1039</v>
      </c>
      <c r="H100" s="15" t="s">
        <v>769</v>
      </c>
      <c r="I100" s="20" t="s">
        <v>1040</v>
      </c>
      <c r="J100" s="20" t="s">
        <v>1037</v>
      </c>
      <c r="K100" s="21">
        <v>2010</v>
      </c>
      <c r="L100" s="6">
        <v>1</v>
      </c>
      <c r="M100" s="3" t="s">
        <v>772</v>
      </c>
      <c r="N100" s="3" t="s">
        <v>773</v>
      </c>
      <c r="O100" s="4" t="s">
        <v>1296</v>
      </c>
      <c r="P100" s="9" t="s">
        <v>1404</v>
      </c>
    </row>
    <row r="101" spans="1:16" ht="16.5">
      <c r="A101" s="8">
        <v>100</v>
      </c>
      <c r="B101" s="3" t="s">
        <v>764</v>
      </c>
      <c r="C101" s="15" t="s">
        <v>800</v>
      </c>
      <c r="D101" s="18">
        <v>554.6</v>
      </c>
      <c r="E101" s="20" t="s">
        <v>1041</v>
      </c>
      <c r="F101" s="18"/>
      <c r="G101" s="20" t="s">
        <v>1042</v>
      </c>
      <c r="H101" s="15" t="s">
        <v>769</v>
      </c>
      <c r="I101" s="20" t="s">
        <v>1599</v>
      </c>
      <c r="J101" s="20" t="s">
        <v>1043</v>
      </c>
      <c r="K101" s="21">
        <v>2010</v>
      </c>
      <c r="L101" s="6">
        <v>1</v>
      </c>
      <c r="M101" s="3" t="s">
        <v>772</v>
      </c>
      <c r="N101" s="3" t="s">
        <v>773</v>
      </c>
      <c r="O101" s="4" t="s">
        <v>1297</v>
      </c>
      <c r="P101" s="9" t="s">
        <v>1405</v>
      </c>
    </row>
    <row r="102" spans="1:16" ht="16.5">
      <c r="A102" s="8">
        <v>101</v>
      </c>
      <c r="B102" s="3" t="s">
        <v>764</v>
      </c>
      <c r="C102" s="15" t="s">
        <v>1044</v>
      </c>
      <c r="D102" s="15" t="s">
        <v>1600</v>
      </c>
      <c r="E102" s="20" t="s">
        <v>1045</v>
      </c>
      <c r="F102" s="15"/>
      <c r="G102" s="20" t="s">
        <v>1046</v>
      </c>
      <c r="H102" s="15" t="s">
        <v>769</v>
      </c>
      <c r="I102" s="20" t="s">
        <v>1047</v>
      </c>
      <c r="J102" s="22" t="s">
        <v>1048</v>
      </c>
      <c r="K102" s="23">
        <v>2007</v>
      </c>
      <c r="L102" s="3">
        <v>1</v>
      </c>
      <c r="M102" s="3" t="s">
        <v>772</v>
      </c>
      <c r="N102" s="3" t="s">
        <v>773</v>
      </c>
      <c r="O102" s="4" t="s">
        <v>1298</v>
      </c>
      <c r="P102" s="9" t="s">
        <v>1406</v>
      </c>
    </row>
    <row r="103" spans="1:16" ht="16.5">
      <c r="A103" s="8">
        <v>102</v>
      </c>
      <c r="B103" s="3" t="s">
        <v>764</v>
      </c>
      <c r="C103" s="18" t="s">
        <v>1049</v>
      </c>
      <c r="D103" s="15" t="s">
        <v>1601</v>
      </c>
      <c r="E103" s="20" t="s">
        <v>1050</v>
      </c>
      <c r="F103" s="15"/>
      <c r="G103" s="20" t="s">
        <v>1051</v>
      </c>
      <c r="H103" s="15" t="s">
        <v>769</v>
      </c>
      <c r="I103" s="20" t="s">
        <v>1052</v>
      </c>
      <c r="J103" s="22" t="s">
        <v>1048</v>
      </c>
      <c r="K103" s="23" t="s">
        <v>1053</v>
      </c>
      <c r="L103" s="3">
        <v>1</v>
      </c>
      <c r="M103" s="3" t="s">
        <v>772</v>
      </c>
      <c r="N103" s="3" t="s">
        <v>773</v>
      </c>
      <c r="O103" s="4" t="s">
        <v>1299</v>
      </c>
      <c r="P103" s="9" t="s">
        <v>1407</v>
      </c>
    </row>
    <row r="104" spans="1:16" ht="16.5">
      <c r="A104" s="8">
        <v>103</v>
      </c>
      <c r="B104" s="3" t="s">
        <v>764</v>
      </c>
      <c r="C104" s="18" t="s">
        <v>1044</v>
      </c>
      <c r="D104" s="15" t="s">
        <v>1602</v>
      </c>
      <c r="E104" s="20" t="s">
        <v>1054</v>
      </c>
      <c r="F104" s="15"/>
      <c r="G104" s="20" t="s">
        <v>1055</v>
      </c>
      <c r="H104" s="15" t="s">
        <v>769</v>
      </c>
      <c r="I104" s="24" t="s">
        <v>1056</v>
      </c>
      <c r="J104" s="22" t="s">
        <v>1048</v>
      </c>
      <c r="K104" s="17">
        <v>2009</v>
      </c>
      <c r="L104" s="3">
        <v>1</v>
      </c>
      <c r="M104" s="3" t="s">
        <v>772</v>
      </c>
      <c r="N104" s="3" t="s">
        <v>773</v>
      </c>
      <c r="O104" s="4" t="s">
        <v>1300</v>
      </c>
      <c r="P104" s="9" t="s">
        <v>1408</v>
      </c>
    </row>
    <row r="105" spans="1:16" ht="16.5">
      <c r="A105" s="8">
        <v>104</v>
      </c>
      <c r="B105" s="3" t="s">
        <v>788</v>
      </c>
      <c r="C105" s="18" t="s">
        <v>1057</v>
      </c>
      <c r="D105" s="15" t="s">
        <v>1603</v>
      </c>
      <c r="E105" s="25">
        <v>9789574557243</v>
      </c>
      <c r="F105" s="15"/>
      <c r="G105" s="20" t="s">
        <v>1058</v>
      </c>
      <c r="H105" s="15" t="s">
        <v>769</v>
      </c>
      <c r="I105" s="20" t="s">
        <v>1059</v>
      </c>
      <c r="J105" s="22" t="s">
        <v>1048</v>
      </c>
      <c r="K105" s="17">
        <v>2004</v>
      </c>
      <c r="L105" s="3">
        <v>1</v>
      </c>
      <c r="M105" s="3" t="s">
        <v>772</v>
      </c>
      <c r="N105" s="3" t="s">
        <v>773</v>
      </c>
      <c r="O105" s="4" t="s">
        <v>1301</v>
      </c>
      <c r="P105" s="9" t="s">
        <v>1409</v>
      </c>
    </row>
    <row r="106" spans="1:16" ht="16.5">
      <c r="A106" s="8">
        <v>105</v>
      </c>
      <c r="B106" s="3" t="s">
        <v>788</v>
      </c>
      <c r="C106" s="18" t="s">
        <v>1057</v>
      </c>
      <c r="D106" s="15" t="s">
        <v>1603</v>
      </c>
      <c r="E106" s="25">
        <v>9789574557383</v>
      </c>
      <c r="F106" s="15"/>
      <c r="G106" s="20" t="s">
        <v>1060</v>
      </c>
      <c r="H106" s="15" t="s">
        <v>769</v>
      </c>
      <c r="I106" s="20" t="s">
        <v>1059</v>
      </c>
      <c r="J106" s="22" t="s">
        <v>1048</v>
      </c>
      <c r="K106" s="17">
        <v>2004</v>
      </c>
      <c r="L106" s="3">
        <v>1</v>
      </c>
      <c r="M106" s="3" t="s">
        <v>772</v>
      </c>
      <c r="N106" s="3" t="s">
        <v>773</v>
      </c>
      <c r="O106" s="4" t="s">
        <v>1302</v>
      </c>
      <c r="P106" s="9" t="s">
        <v>1410</v>
      </c>
    </row>
    <row r="107" spans="1:16" ht="16.5">
      <c r="A107" s="8">
        <v>106</v>
      </c>
      <c r="B107" s="3" t="s">
        <v>788</v>
      </c>
      <c r="C107" s="18" t="s">
        <v>1057</v>
      </c>
      <c r="D107" s="15" t="s">
        <v>1603</v>
      </c>
      <c r="E107" s="20" t="s">
        <v>1061</v>
      </c>
      <c r="F107" s="15"/>
      <c r="G107" s="20" t="s">
        <v>1062</v>
      </c>
      <c r="H107" s="15" t="s">
        <v>769</v>
      </c>
      <c r="I107" s="20" t="s">
        <v>1059</v>
      </c>
      <c r="J107" s="22" t="s">
        <v>1048</v>
      </c>
      <c r="K107" s="17">
        <v>2004</v>
      </c>
      <c r="L107" s="3">
        <v>1</v>
      </c>
      <c r="M107" s="3" t="s">
        <v>772</v>
      </c>
      <c r="N107" s="3" t="s">
        <v>773</v>
      </c>
      <c r="O107" s="4" t="s">
        <v>1303</v>
      </c>
      <c r="P107" s="9" t="s">
        <v>1411</v>
      </c>
    </row>
    <row r="108" spans="1:16" ht="16.5">
      <c r="A108" s="8">
        <v>107</v>
      </c>
      <c r="B108" s="3" t="s">
        <v>788</v>
      </c>
      <c r="C108" s="18" t="s">
        <v>1057</v>
      </c>
      <c r="D108" s="15" t="s">
        <v>1603</v>
      </c>
      <c r="E108" s="20" t="s">
        <v>1063</v>
      </c>
      <c r="F108" s="15"/>
      <c r="G108" s="20" t="s">
        <v>1064</v>
      </c>
      <c r="H108" s="15" t="s">
        <v>769</v>
      </c>
      <c r="I108" s="20" t="s">
        <v>1059</v>
      </c>
      <c r="J108" s="22" t="s">
        <v>1048</v>
      </c>
      <c r="K108" s="17">
        <v>2004</v>
      </c>
      <c r="L108" s="3">
        <v>1</v>
      </c>
      <c r="M108" s="3" t="s">
        <v>772</v>
      </c>
      <c r="N108" s="3" t="s">
        <v>773</v>
      </c>
      <c r="O108" s="4" t="s">
        <v>1304</v>
      </c>
      <c r="P108" s="9" t="s">
        <v>1412</v>
      </c>
    </row>
    <row r="109" spans="1:16" ht="16.5">
      <c r="A109" s="8">
        <v>108</v>
      </c>
      <c r="B109" s="3" t="s">
        <v>764</v>
      </c>
      <c r="C109" s="26" t="s">
        <v>1662</v>
      </c>
      <c r="D109" s="15" t="s">
        <v>1604</v>
      </c>
      <c r="E109" s="27" t="s">
        <v>1605</v>
      </c>
      <c r="F109" s="26" t="s">
        <v>1065</v>
      </c>
      <c r="G109" s="27" t="s">
        <v>1066</v>
      </c>
      <c r="H109" s="15" t="s">
        <v>769</v>
      </c>
      <c r="I109" s="27" t="s">
        <v>1067</v>
      </c>
      <c r="J109" s="16" t="s">
        <v>1068</v>
      </c>
      <c r="K109" s="28" t="s">
        <v>1053</v>
      </c>
      <c r="L109" s="3">
        <v>1</v>
      </c>
      <c r="M109" s="3" t="s">
        <v>772</v>
      </c>
      <c r="N109" s="3" t="s">
        <v>773</v>
      </c>
      <c r="O109" s="4" t="s">
        <v>1069</v>
      </c>
      <c r="P109" s="9" t="s">
        <v>1434</v>
      </c>
    </row>
    <row r="110" spans="1:16" ht="16.5">
      <c r="A110" s="8">
        <v>109</v>
      </c>
      <c r="B110" s="3" t="s">
        <v>764</v>
      </c>
      <c r="C110" s="26" t="s">
        <v>1660</v>
      </c>
      <c r="D110" s="15" t="s">
        <v>1606</v>
      </c>
      <c r="E110" s="27" t="s">
        <v>1070</v>
      </c>
      <c r="F110" s="26" t="s">
        <v>1071</v>
      </c>
      <c r="G110" s="27" t="s">
        <v>1072</v>
      </c>
      <c r="H110" s="15" t="s">
        <v>769</v>
      </c>
      <c r="I110" s="27" t="s">
        <v>1607</v>
      </c>
      <c r="J110" s="16" t="s">
        <v>1068</v>
      </c>
      <c r="K110" s="28" t="s">
        <v>1073</v>
      </c>
      <c r="L110" s="3">
        <v>1</v>
      </c>
      <c r="M110" s="3" t="s">
        <v>772</v>
      </c>
      <c r="N110" s="3" t="s">
        <v>773</v>
      </c>
      <c r="O110" s="4" t="s">
        <v>1074</v>
      </c>
      <c r="P110" s="9" t="s">
        <v>1435</v>
      </c>
    </row>
    <row r="111" spans="1:16" ht="16.5">
      <c r="A111" s="8">
        <v>110</v>
      </c>
      <c r="B111" s="3" t="s">
        <v>764</v>
      </c>
      <c r="C111" s="26" t="s">
        <v>1660</v>
      </c>
      <c r="D111" s="15" t="s">
        <v>1608</v>
      </c>
      <c r="E111" s="27">
        <v>9622097987</v>
      </c>
      <c r="F111" s="26" t="s">
        <v>1075</v>
      </c>
      <c r="G111" s="27" t="s">
        <v>1076</v>
      </c>
      <c r="H111" s="15" t="s">
        <v>769</v>
      </c>
      <c r="I111" s="27" t="s">
        <v>1077</v>
      </c>
      <c r="J111" s="16" t="s">
        <v>1068</v>
      </c>
      <c r="K111" s="28" t="s">
        <v>1073</v>
      </c>
      <c r="L111" s="3">
        <v>1</v>
      </c>
      <c r="M111" s="3" t="s">
        <v>772</v>
      </c>
      <c r="N111" s="3" t="s">
        <v>773</v>
      </c>
      <c r="O111" s="4" t="s">
        <v>1078</v>
      </c>
      <c r="P111" s="9" t="s">
        <v>1436</v>
      </c>
    </row>
    <row r="112" spans="1:16" ht="16.5">
      <c r="A112" s="8">
        <v>111</v>
      </c>
      <c r="B112" s="3" t="s">
        <v>764</v>
      </c>
      <c r="C112" s="26" t="s">
        <v>1664</v>
      </c>
      <c r="D112" s="15" t="s">
        <v>1609</v>
      </c>
      <c r="E112" s="27" t="s">
        <v>1610</v>
      </c>
      <c r="F112" s="26" t="s">
        <v>1079</v>
      </c>
      <c r="G112" s="27" t="s">
        <v>1611</v>
      </c>
      <c r="H112" s="15" t="s">
        <v>769</v>
      </c>
      <c r="I112" s="27" t="s">
        <v>1080</v>
      </c>
      <c r="J112" s="16" t="s">
        <v>1068</v>
      </c>
      <c r="K112" s="28" t="s">
        <v>1081</v>
      </c>
      <c r="L112" s="3">
        <v>1</v>
      </c>
      <c r="M112" s="3" t="s">
        <v>772</v>
      </c>
      <c r="N112" s="3" t="s">
        <v>773</v>
      </c>
      <c r="O112" s="4" t="s">
        <v>1082</v>
      </c>
      <c r="P112" s="9" t="s">
        <v>1437</v>
      </c>
    </row>
    <row r="113" spans="1:16" ht="16.5">
      <c r="A113" s="8">
        <v>112</v>
      </c>
      <c r="B113" s="3" t="s">
        <v>788</v>
      </c>
      <c r="C113" s="26" t="s">
        <v>1657</v>
      </c>
      <c r="D113" s="15" t="s">
        <v>1612</v>
      </c>
      <c r="E113" s="27" t="s">
        <v>1083</v>
      </c>
      <c r="F113" s="26" t="s">
        <v>1084</v>
      </c>
      <c r="G113" s="27" t="s">
        <v>1085</v>
      </c>
      <c r="H113" s="15" t="s">
        <v>769</v>
      </c>
      <c r="I113" s="27" t="s">
        <v>1613</v>
      </c>
      <c r="J113" s="16" t="s">
        <v>1068</v>
      </c>
      <c r="K113" s="28" t="s">
        <v>1081</v>
      </c>
      <c r="L113" s="3">
        <v>1</v>
      </c>
      <c r="M113" s="3" t="s">
        <v>772</v>
      </c>
      <c r="N113" s="3" t="s">
        <v>773</v>
      </c>
      <c r="O113" s="4" t="s">
        <v>1086</v>
      </c>
      <c r="P113" s="9" t="s">
        <v>1438</v>
      </c>
    </row>
    <row r="114" spans="1:16" ht="16.5">
      <c r="A114" s="8">
        <v>113</v>
      </c>
      <c r="B114" s="3" t="s">
        <v>764</v>
      </c>
      <c r="C114" s="26" t="s">
        <v>1661</v>
      </c>
      <c r="D114" s="15" t="s">
        <v>1614</v>
      </c>
      <c r="E114" s="27" t="s">
        <v>1615</v>
      </c>
      <c r="F114" s="26" t="s">
        <v>1087</v>
      </c>
      <c r="G114" s="27" t="s">
        <v>1616</v>
      </c>
      <c r="H114" s="15" t="s">
        <v>769</v>
      </c>
      <c r="I114" s="27" t="s">
        <v>1617</v>
      </c>
      <c r="J114" s="16" t="s">
        <v>1068</v>
      </c>
      <c r="K114" s="28" t="s">
        <v>1088</v>
      </c>
      <c r="L114" s="3">
        <v>1</v>
      </c>
      <c r="M114" s="3" t="s">
        <v>772</v>
      </c>
      <c r="N114" s="3" t="s">
        <v>773</v>
      </c>
      <c r="O114" s="4" t="s">
        <v>1089</v>
      </c>
      <c r="P114" s="9" t="s">
        <v>1439</v>
      </c>
    </row>
    <row r="115" spans="1:16" ht="16.5">
      <c r="A115" s="8">
        <v>114</v>
      </c>
      <c r="B115" s="3" t="s">
        <v>764</v>
      </c>
      <c r="C115" s="26" t="s">
        <v>1661</v>
      </c>
      <c r="D115" s="15" t="s">
        <v>1618</v>
      </c>
      <c r="E115" s="27" t="s">
        <v>1090</v>
      </c>
      <c r="F115" s="26" t="s">
        <v>1091</v>
      </c>
      <c r="G115" s="27" t="s">
        <v>1092</v>
      </c>
      <c r="H115" s="15" t="s">
        <v>769</v>
      </c>
      <c r="I115" s="27" t="s">
        <v>1093</v>
      </c>
      <c r="J115" s="16" t="s">
        <v>1068</v>
      </c>
      <c r="K115" s="28" t="s">
        <v>1088</v>
      </c>
      <c r="L115" s="3">
        <v>1</v>
      </c>
      <c r="M115" s="3" t="s">
        <v>772</v>
      </c>
      <c r="N115" s="3" t="s">
        <v>773</v>
      </c>
      <c r="O115" s="4" t="s">
        <v>1094</v>
      </c>
      <c r="P115" s="9" t="s">
        <v>1440</v>
      </c>
    </row>
    <row r="116" spans="1:16" ht="16.5">
      <c r="A116" s="8">
        <v>115</v>
      </c>
      <c r="B116" s="3" t="s">
        <v>764</v>
      </c>
      <c r="C116" s="26" t="s">
        <v>1658</v>
      </c>
      <c r="D116" s="15" t="s">
        <v>1619</v>
      </c>
      <c r="E116" s="27" t="s">
        <v>1620</v>
      </c>
      <c r="F116" s="26" t="s">
        <v>1095</v>
      </c>
      <c r="G116" s="27" t="s">
        <v>1621</v>
      </c>
      <c r="H116" s="15" t="s">
        <v>769</v>
      </c>
      <c r="I116" s="27" t="s">
        <v>1622</v>
      </c>
      <c r="J116" s="16" t="s">
        <v>1068</v>
      </c>
      <c r="K116" s="28" t="s">
        <v>1088</v>
      </c>
      <c r="L116" s="3">
        <v>1</v>
      </c>
      <c r="M116" s="3" t="s">
        <v>772</v>
      </c>
      <c r="N116" s="3" t="s">
        <v>773</v>
      </c>
      <c r="O116" s="4" t="s">
        <v>1096</v>
      </c>
      <c r="P116" s="9" t="s">
        <v>1441</v>
      </c>
    </row>
    <row r="117" spans="1:16" ht="16.5">
      <c r="A117" s="8">
        <v>116</v>
      </c>
      <c r="B117" s="3" t="s">
        <v>764</v>
      </c>
      <c r="C117" s="26" t="s">
        <v>1661</v>
      </c>
      <c r="D117" s="15" t="s">
        <v>1623</v>
      </c>
      <c r="E117" s="27" t="s">
        <v>1097</v>
      </c>
      <c r="F117" s="26" t="s">
        <v>1098</v>
      </c>
      <c r="G117" s="27" t="s">
        <v>1099</v>
      </c>
      <c r="H117" s="15" t="s">
        <v>769</v>
      </c>
      <c r="I117" s="27" t="s">
        <v>1624</v>
      </c>
      <c r="J117" s="16" t="s">
        <v>1068</v>
      </c>
      <c r="K117" s="28" t="s">
        <v>1081</v>
      </c>
      <c r="L117" s="3">
        <v>1</v>
      </c>
      <c r="M117" s="3" t="s">
        <v>772</v>
      </c>
      <c r="N117" s="3" t="s">
        <v>773</v>
      </c>
      <c r="O117" s="4" t="s">
        <v>1100</v>
      </c>
      <c r="P117" s="9" t="s">
        <v>1442</v>
      </c>
    </row>
    <row r="118" spans="1:16" ht="16.5">
      <c r="A118" s="8">
        <v>117</v>
      </c>
      <c r="B118" s="3" t="s">
        <v>764</v>
      </c>
      <c r="C118" s="26" t="s">
        <v>1665</v>
      </c>
      <c r="D118" s="15" t="s">
        <v>1625</v>
      </c>
      <c r="E118" s="27" t="s">
        <v>1101</v>
      </c>
      <c r="F118" s="26" t="s">
        <v>1102</v>
      </c>
      <c r="G118" s="27" t="s">
        <v>1103</v>
      </c>
      <c r="H118" s="15" t="s">
        <v>1626</v>
      </c>
      <c r="I118" s="27" t="s">
        <v>1627</v>
      </c>
      <c r="J118" s="16" t="s">
        <v>1068</v>
      </c>
      <c r="K118" s="28" t="s">
        <v>1053</v>
      </c>
      <c r="L118" s="3">
        <v>1</v>
      </c>
      <c r="M118" s="3" t="s">
        <v>772</v>
      </c>
      <c r="N118" s="3" t="s">
        <v>773</v>
      </c>
      <c r="O118" s="4" t="s">
        <v>1104</v>
      </c>
      <c r="P118" s="9" t="s">
        <v>1443</v>
      </c>
    </row>
    <row r="119" spans="1:16" ht="16.5">
      <c r="A119" s="8">
        <v>118</v>
      </c>
      <c r="B119" s="3" t="s">
        <v>764</v>
      </c>
      <c r="C119" s="26" t="s">
        <v>1658</v>
      </c>
      <c r="D119" s="15" t="s">
        <v>1628</v>
      </c>
      <c r="E119" s="27" t="s">
        <v>1105</v>
      </c>
      <c r="F119" s="26" t="s">
        <v>1106</v>
      </c>
      <c r="G119" s="27" t="s">
        <v>1107</v>
      </c>
      <c r="H119" s="15" t="s">
        <v>769</v>
      </c>
      <c r="I119" s="27" t="s">
        <v>1629</v>
      </c>
      <c r="J119" s="16" t="s">
        <v>1068</v>
      </c>
      <c r="K119" s="28" t="s">
        <v>1088</v>
      </c>
      <c r="L119" s="3">
        <v>1</v>
      </c>
      <c r="M119" s="3" t="s">
        <v>772</v>
      </c>
      <c r="N119" s="3" t="s">
        <v>773</v>
      </c>
      <c r="O119" s="4" t="s">
        <v>1108</v>
      </c>
      <c r="P119" s="9" t="s">
        <v>1444</v>
      </c>
    </row>
    <row r="120" spans="1:16" ht="16.5">
      <c r="A120" s="8">
        <v>119</v>
      </c>
      <c r="B120" s="3" t="s">
        <v>764</v>
      </c>
      <c r="C120" s="26" t="s">
        <v>1667</v>
      </c>
      <c r="D120" s="15" t="s">
        <v>1630</v>
      </c>
      <c r="E120" s="27" t="s">
        <v>1109</v>
      </c>
      <c r="F120" s="26" t="s">
        <v>1110</v>
      </c>
      <c r="G120" s="27" t="s">
        <v>1111</v>
      </c>
      <c r="H120" s="15" t="s">
        <v>769</v>
      </c>
      <c r="I120" s="27" t="s">
        <v>1112</v>
      </c>
      <c r="J120" s="16" t="s">
        <v>1068</v>
      </c>
      <c r="K120" s="28" t="s">
        <v>1053</v>
      </c>
      <c r="L120" s="3">
        <v>1</v>
      </c>
      <c r="M120" s="3" t="s">
        <v>772</v>
      </c>
      <c r="N120" s="3" t="s">
        <v>773</v>
      </c>
      <c r="O120" s="4" t="s">
        <v>1113</v>
      </c>
      <c r="P120" s="9" t="s">
        <v>1445</v>
      </c>
    </row>
    <row r="121" spans="1:16" ht="16.5">
      <c r="A121" s="8">
        <v>120</v>
      </c>
      <c r="B121" s="3" t="s">
        <v>764</v>
      </c>
      <c r="C121" s="26" t="s">
        <v>1661</v>
      </c>
      <c r="D121" s="15" t="s">
        <v>1631</v>
      </c>
      <c r="E121" s="27" t="s">
        <v>1114</v>
      </c>
      <c r="F121" s="26" t="s">
        <v>1115</v>
      </c>
      <c r="G121" s="27" t="s">
        <v>1116</v>
      </c>
      <c r="H121" s="15" t="s">
        <v>769</v>
      </c>
      <c r="I121" s="27" t="s">
        <v>1632</v>
      </c>
      <c r="J121" s="16" t="s">
        <v>1068</v>
      </c>
      <c r="K121" s="28" t="s">
        <v>1088</v>
      </c>
      <c r="L121" s="3">
        <v>1</v>
      </c>
      <c r="M121" s="3" t="s">
        <v>772</v>
      </c>
      <c r="N121" s="3" t="s">
        <v>773</v>
      </c>
      <c r="O121" s="4" t="s">
        <v>1117</v>
      </c>
      <c r="P121" s="9" t="s">
        <v>1446</v>
      </c>
    </row>
    <row r="122" spans="1:16" ht="16.5">
      <c r="A122" s="8">
        <v>121</v>
      </c>
      <c r="B122" s="3" t="s">
        <v>764</v>
      </c>
      <c r="C122" s="26" t="s">
        <v>887</v>
      </c>
      <c r="D122" s="15" t="s">
        <v>1633</v>
      </c>
      <c r="E122" s="27" t="s">
        <v>1118</v>
      </c>
      <c r="F122" s="26" t="s">
        <v>1119</v>
      </c>
      <c r="G122" s="27" t="s">
        <v>1120</v>
      </c>
      <c r="H122" s="15" t="s">
        <v>769</v>
      </c>
      <c r="I122" s="27" t="s">
        <v>1112</v>
      </c>
      <c r="J122" s="16" t="s">
        <v>1068</v>
      </c>
      <c r="K122" s="28" t="s">
        <v>1081</v>
      </c>
      <c r="L122" s="3">
        <v>1</v>
      </c>
      <c r="M122" s="3" t="s">
        <v>772</v>
      </c>
      <c r="N122" s="3" t="s">
        <v>773</v>
      </c>
      <c r="O122" s="4" t="s">
        <v>1121</v>
      </c>
      <c r="P122" s="9" t="s">
        <v>1447</v>
      </c>
    </row>
    <row r="123" spans="1:16" ht="16.5">
      <c r="A123" s="8">
        <v>122</v>
      </c>
      <c r="B123" s="3" t="s">
        <v>764</v>
      </c>
      <c r="C123" s="15" t="s">
        <v>800</v>
      </c>
      <c r="D123" s="15" t="s">
        <v>1634</v>
      </c>
      <c r="E123" s="27" t="s">
        <v>1122</v>
      </c>
      <c r="F123" s="26" t="s">
        <v>1123</v>
      </c>
      <c r="G123" s="27" t="s">
        <v>1124</v>
      </c>
      <c r="H123" s="15" t="s">
        <v>769</v>
      </c>
      <c r="I123" s="27" t="s">
        <v>1635</v>
      </c>
      <c r="J123" s="16" t="s">
        <v>1068</v>
      </c>
      <c r="K123" s="28" t="s">
        <v>1053</v>
      </c>
      <c r="L123" s="3">
        <v>1</v>
      </c>
      <c r="M123" s="3" t="s">
        <v>772</v>
      </c>
      <c r="N123" s="3" t="s">
        <v>773</v>
      </c>
      <c r="O123" s="4" t="s">
        <v>1125</v>
      </c>
      <c r="P123" s="9" t="s">
        <v>1448</v>
      </c>
    </row>
    <row r="124" spans="1:16" ht="16.5">
      <c r="A124" s="8">
        <v>123</v>
      </c>
      <c r="B124" s="3" t="s">
        <v>764</v>
      </c>
      <c r="C124" s="26" t="s">
        <v>1662</v>
      </c>
      <c r="D124" s="15" t="s">
        <v>1636</v>
      </c>
      <c r="E124" s="27">
        <v>9622098193</v>
      </c>
      <c r="F124" s="26" t="s">
        <v>1126</v>
      </c>
      <c r="G124" s="27" t="s">
        <v>1127</v>
      </c>
      <c r="H124" s="15" t="s">
        <v>769</v>
      </c>
      <c r="I124" s="27" t="s">
        <v>1128</v>
      </c>
      <c r="J124" s="16" t="s">
        <v>1068</v>
      </c>
      <c r="K124" s="28" t="s">
        <v>1073</v>
      </c>
      <c r="L124" s="3">
        <v>1</v>
      </c>
      <c r="M124" s="3" t="s">
        <v>772</v>
      </c>
      <c r="N124" s="3" t="s">
        <v>773</v>
      </c>
      <c r="O124" s="4" t="s">
        <v>1129</v>
      </c>
      <c r="P124" s="9" t="s">
        <v>1449</v>
      </c>
    </row>
    <row r="125" spans="1:16" ht="16.5">
      <c r="A125" s="8">
        <v>124</v>
      </c>
      <c r="B125" s="3" t="s">
        <v>764</v>
      </c>
      <c r="C125" s="26" t="s">
        <v>1661</v>
      </c>
      <c r="D125" s="15" t="s">
        <v>1637</v>
      </c>
      <c r="E125" s="27">
        <v>9622098142</v>
      </c>
      <c r="F125" s="26" t="s">
        <v>1130</v>
      </c>
      <c r="G125" s="27" t="s">
        <v>1131</v>
      </c>
      <c r="H125" s="15" t="s">
        <v>769</v>
      </c>
      <c r="I125" s="27" t="s">
        <v>1132</v>
      </c>
      <c r="J125" s="16" t="s">
        <v>1068</v>
      </c>
      <c r="K125" s="28" t="s">
        <v>1073</v>
      </c>
      <c r="L125" s="3">
        <v>1</v>
      </c>
      <c r="M125" s="3" t="s">
        <v>772</v>
      </c>
      <c r="N125" s="3" t="s">
        <v>773</v>
      </c>
      <c r="O125" s="4" t="s">
        <v>1133</v>
      </c>
      <c r="P125" s="9" t="s">
        <v>1450</v>
      </c>
    </row>
    <row r="126" spans="1:16" ht="16.5">
      <c r="A126" s="8">
        <v>125</v>
      </c>
      <c r="B126" s="3" t="s">
        <v>764</v>
      </c>
      <c r="C126" s="26" t="s">
        <v>1666</v>
      </c>
      <c r="D126" s="15" t="s">
        <v>1609</v>
      </c>
      <c r="E126" s="27" t="s">
        <v>1134</v>
      </c>
      <c r="F126" s="26" t="s">
        <v>1135</v>
      </c>
      <c r="G126" s="27" t="s">
        <v>1136</v>
      </c>
      <c r="H126" s="15" t="s">
        <v>769</v>
      </c>
      <c r="I126" s="27" t="s">
        <v>1638</v>
      </c>
      <c r="J126" s="16" t="s">
        <v>1068</v>
      </c>
      <c r="K126" s="28" t="s">
        <v>1053</v>
      </c>
      <c r="L126" s="3">
        <v>1</v>
      </c>
      <c r="M126" s="3" t="s">
        <v>772</v>
      </c>
      <c r="N126" s="3" t="s">
        <v>773</v>
      </c>
      <c r="O126" s="4" t="s">
        <v>1137</v>
      </c>
      <c r="P126" s="9" t="s">
        <v>1451</v>
      </c>
    </row>
    <row r="127" spans="1:16" ht="16.5">
      <c r="A127" s="8">
        <v>126</v>
      </c>
      <c r="B127" s="3" t="s">
        <v>764</v>
      </c>
      <c r="C127" s="26" t="s">
        <v>1666</v>
      </c>
      <c r="D127" s="15" t="s">
        <v>1639</v>
      </c>
      <c r="E127" s="16" t="s">
        <v>1640</v>
      </c>
      <c r="F127" s="15" t="s">
        <v>1138</v>
      </c>
      <c r="G127" s="16" t="s">
        <v>1641</v>
      </c>
      <c r="H127" s="15" t="s">
        <v>769</v>
      </c>
      <c r="I127" s="16" t="s">
        <v>1139</v>
      </c>
      <c r="J127" s="16" t="s">
        <v>1068</v>
      </c>
      <c r="K127" s="17" t="s">
        <v>1140</v>
      </c>
      <c r="L127" s="3">
        <v>1</v>
      </c>
      <c r="M127" s="3" t="s">
        <v>772</v>
      </c>
      <c r="N127" s="3" t="s">
        <v>773</v>
      </c>
      <c r="O127" s="4" t="s">
        <v>1141</v>
      </c>
      <c r="P127" s="9" t="s">
        <v>1452</v>
      </c>
    </row>
    <row r="128" spans="1:16" ht="16.5">
      <c r="A128" s="8">
        <v>127</v>
      </c>
      <c r="B128" s="3" t="s">
        <v>764</v>
      </c>
      <c r="C128" s="26" t="s">
        <v>1666</v>
      </c>
      <c r="D128" s="15" t="s">
        <v>1642</v>
      </c>
      <c r="E128" s="16" t="s">
        <v>1142</v>
      </c>
      <c r="F128" s="15" t="s">
        <v>1143</v>
      </c>
      <c r="G128" s="16" t="s">
        <v>1144</v>
      </c>
      <c r="H128" s="15" t="s">
        <v>769</v>
      </c>
      <c r="I128" s="16" t="s">
        <v>1145</v>
      </c>
      <c r="J128" s="16" t="s">
        <v>1068</v>
      </c>
      <c r="K128" s="17" t="s">
        <v>1140</v>
      </c>
      <c r="L128" s="3">
        <v>1</v>
      </c>
      <c r="M128" s="3" t="s">
        <v>772</v>
      </c>
      <c r="N128" s="3" t="s">
        <v>773</v>
      </c>
      <c r="O128" s="4" t="s">
        <v>1146</v>
      </c>
      <c r="P128" s="9" t="s">
        <v>1453</v>
      </c>
    </row>
    <row r="129" spans="1:16" ht="16.5">
      <c r="A129" s="8">
        <v>128</v>
      </c>
      <c r="B129" s="3" t="s">
        <v>764</v>
      </c>
      <c r="C129" s="26" t="s">
        <v>887</v>
      </c>
      <c r="D129" s="15" t="s">
        <v>1643</v>
      </c>
      <c r="E129" s="16" t="s">
        <v>1147</v>
      </c>
      <c r="F129" s="15" t="s">
        <v>1148</v>
      </c>
      <c r="G129" s="16" t="s">
        <v>1663</v>
      </c>
      <c r="H129" s="15" t="s">
        <v>769</v>
      </c>
      <c r="I129" s="16" t="s">
        <v>1644</v>
      </c>
      <c r="J129" s="16" t="s">
        <v>1068</v>
      </c>
      <c r="K129" s="17" t="s">
        <v>1053</v>
      </c>
      <c r="L129" s="3">
        <v>1</v>
      </c>
      <c r="M129" s="3" t="s">
        <v>772</v>
      </c>
      <c r="N129" s="3" t="s">
        <v>773</v>
      </c>
      <c r="O129" s="4" t="s">
        <v>1149</v>
      </c>
      <c r="P129" s="9" t="s">
        <v>1454</v>
      </c>
    </row>
    <row r="130" spans="1:16" ht="16.5">
      <c r="A130" s="8">
        <v>129</v>
      </c>
      <c r="B130" s="3" t="s">
        <v>764</v>
      </c>
      <c r="C130" s="26" t="s">
        <v>1660</v>
      </c>
      <c r="D130" s="15" t="s">
        <v>1645</v>
      </c>
      <c r="E130" s="27" t="s">
        <v>1646</v>
      </c>
      <c r="F130" s="26" t="s">
        <v>1150</v>
      </c>
      <c r="G130" s="27" t="s">
        <v>1647</v>
      </c>
      <c r="H130" s="15" t="s">
        <v>769</v>
      </c>
      <c r="I130" s="27" t="s">
        <v>1648</v>
      </c>
      <c r="J130" s="16" t="s">
        <v>1068</v>
      </c>
      <c r="K130" s="28" t="s">
        <v>1073</v>
      </c>
      <c r="L130" s="3">
        <v>1</v>
      </c>
      <c r="M130" s="3" t="s">
        <v>772</v>
      </c>
      <c r="N130" s="3" t="s">
        <v>773</v>
      </c>
      <c r="O130" s="4" t="s">
        <v>1151</v>
      </c>
      <c r="P130" s="9" t="s">
        <v>1455</v>
      </c>
    </row>
    <row r="131" spans="1:16" ht="16.5">
      <c r="A131" s="8">
        <v>130</v>
      </c>
      <c r="B131" s="3" t="s">
        <v>954</v>
      </c>
      <c r="C131" s="15" t="s">
        <v>955</v>
      </c>
      <c r="D131" s="15" t="s">
        <v>1649</v>
      </c>
      <c r="E131" s="27" t="s">
        <v>1152</v>
      </c>
      <c r="F131" s="26" t="s">
        <v>1153</v>
      </c>
      <c r="G131" s="27" t="s">
        <v>1154</v>
      </c>
      <c r="H131" s="15" t="s">
        <v>769</v>
      </c>
      <c r="I131" s="27" t="s">
        <v>1155</v>
      </c>
      <c r="J131" s="16" t="s">
        <v>1068</v>
      </c>
      <c r="K131" s="28" t="s">
        <v>1081</v>
      </c>
      <c r="L131" s="3">
        <v>1</v>
      </c>
      <c r="M131" s="3" t="s">
        <v>772</v>
      </c>
      <c r="N131" s="3" t="s">
        <v>773</v>
      </c>
      <c r="O131" s="4" t="s">
        <v>1156</v>
      </c>
      <c r="P131" s="9" t="s">
        <v>1456</v>
      </c>
    </row>
    <row r="132" spans="1:16" s="40" customFormat="1" ht="16.5">
      <c r="A132" s="33">
        <v>131</v>
      </c>
      <c r="B132" s="34" t="s">
        <v>1157</v>
      </c>
      <c r="C132" s="34" t="s">
        <v>800</v>
      </c>
      <c r="D132" s="39">
        <v>563.25</v>
      </c>
      <c r="E132" s="37" t="s">
        <v>1158</v>
      </c>
      <c r="F132" s="41"/>
      <c r="G132" s="37" t="s">
        <v>1159</v>
      </c>
      <c r="H132" s="34" t="s">
        <v>769</v>
      </c>
      <c r="I132" s="37" t="s">
        <v>1160</v>
      </c>
      <c r="J132" s="35" t="s">
        <v>860</v>
      </c>
      <c r="K132" s="36">
        <v>2010</v>
      </c>
      <c r="L132" s="34">
        <v>1</v>
      </c>
      <c r="M132" s="34" t="s">
        <v>772</v>
      </c>
      <c r="N132" s="39" t="s">
        <v>1161</v>
      </c>
      <c r="O132" s="4" t="s">
        <v>1701</v>
      </c>
      <c r="P132" s="9" t="s">
        <v>1729</v>
      </c>
    </row>
    <row r="133" spans="1:16" s="40" customFormat="1" ht="16.5">
      <c r="A133" s="33">
        <v>132</v>
      </c>
      <c r="B133" s="34" t="s">
        <v>1157</v>
      </c>
      <c r="C133" s="34" t="s">
        <v>800</v>
      </c>
      <c r="D133" s="39">
        <v>554.89</v>
      </c>
      <c r="E133" s="37" t="s">
        <v>1685</v>
      </c>
      <c r="F133" s="41"/>
      <c r="G133" s="37" t="s">
        <v>1686</v>
      </c>
      <c r="H133" s="34" t="s">
        <v>1687</v>
      </c>
      <c r="I133" s="37" t="s">
        <v>1162</v>
      </c>
      <c r="J133" s="35" t="s">
        <v>860</v>
      </c>
      <c r="K133" s="36">
        <v>2007</v>
      </c>
      <c r="L133" s="34">
        <v>1</v>
      </c>
      <c r="M133" s="34" t="s">
        <v>772</v>
      </c>
      <c r="N133" s="39" t="s">
        <v>1161</v>
      </c>
      <c r="O133" s="4" t="s">
        <v>1702</v>
      </c>
      <c r="P133" s="9" t="s">
        <v>1730</v>
      </c>
    </row>
    <row r="134" spans="1:16" s="40" customFormat="1" ht="16.5">
      <c r="A134" s="33">
        <v>133</v>
      </c>
      <c r="B134" s="34" t="s">
        <v>1157</v>
      </c>
      <c r="C134" s="34" t="s">
        <v>800</v>
      </c>
      <c r="D134" s="39">
        <v>563</v>
      </c>
      <c r="E134" s="37" t="s">
        <v>1163</v>
      </c>
      <c r="F134" s="41"/>
      <c r="G134" s="37" t="s">
        <v>1164</v>
      </c>
      <c r="H134" s="34" t="s">
        <v>769</v>
      </c>
      <c r="I134" s="37" t="s">
        <v>1688</v>
      </c>
      <c r="J134" s="35" t="s">
        <v>860</v>
      </c>
      <c r="K134" s="36">
        <v>2007</v>
      </c>
      <c r="L134" s="34">
        <v>1</v>
      </c>
      <c r="M134" s="34" t="s">
        <v>772</v>
      </c>
      <c r="N134" s="39" t="s">
        <v>1161</v>
      </c>
      <c r="O134" s="4" t="s">
        <v>1165</v>
      </c>
      <c r="P134" s="9" t="s">
        <v>1413</v>
      </c>
    </row>
    <row r="135" spans="1:16" s="40" customFormat="1" ht="16.5">
      <c r="A135" s="33">
        <v>134</v>
      </c>
      <c r="B135" s="34" t="s">
        <v>1157</v>
      </c>
      <c r="C135" s="34" t="s">
        <v>800</v>
      </c>
      <c r="D135" s="39">
        <v>562.19</v>
      </c>
      <c r="E135" s="42">
        <v>9789866896408</v>
      </c>
      <c r="F135" s="41"/>
      <c r="G135" s="37" t="s">
        <v>1166</v>
      </c>
      <c r="H135" s="34" t="s">
        <v>769</v>
      </c>
      <c r="I135" s="37" t="s">
        <v>1689</v>
      </c>
      <c r="J135" s="35" t="s">
        <v>860</v>
      </c>
      <c r="K135" s="36">
        <v>2008</v>
      </c>
      <c r="L135" s="34">
        <v>1</v>
      </c>
      <c r="M135" s="34" t="s">
        <v>772</v>
      </c>
      <c r="N135" s="39" t="s">
        <v>1161</v>
      </c>
      <c r="O135" s="4" t="s">
        <v>1703</v>
      </c>
      <c r="P135" s="9" t="s">
        <v>1731</v>
      </c>
    </row>
    <row r="136" spans="1:16" s="40" customFormat="1" ht="16.5">
      <c r="A136" s="33">
        <v>135</v>
      </c>
      <c r="B136" s="34" t="s">
        <v>1157</v>
      </c>
      <c r="C136" s="34" t="s">
        <v>800</v>
      </c>
      <c r="D136" s="39">
        <v>562.19</v>
      </c>
      <c r="E136" s="37" t="s">
        <v>1167</v>
      </c>
      <c r="F136" s="41"/>
      <c r="G136" s="37" t="s">
        <v>1168</v>
      </c>
      <c r="H136" s="34" t="s">
        <v>769</v>
      </c>
      <c r="I136" s="37" t="s">
        <v>1169</v>
      </c>
      <c r="J136" s="35" t="s">
        <v>860</v>
      </c>
      <c r="K136" s="36">
        <v>2008</v>
      </c>
      <c r="L136" s="34">
        <v>1</v>
      </c>
      <c r="M136" s="34" t="s">
        <v>772</v>
      </c>
      <c r="N136" s="39" t="s">
        <v>1161</v>
      </c>
      <c r="O136" s="4" t="s">
        <v>1704</v>
      </c>
      <c r="P136" s="9" t="s">
        <v>1732</v>
      </c>
    </row>
    <row r="137" spans="1:16" s="40" customFormat="1" ht="16.5">
      <c r="A137" s="33">
        <v>136</v>
      </c>
      <c r="B137" s="34" t="s">
        <v>1157</v>
      </c>
      <c r="C137" s="34" t="s">
        <v>800</v>
      </c>
      <c r="D137" s="39">
        <v>494.7</v>
      </c>
      <c r="E137" s="37" t="s">
        <v>1170</v>
      </c>
      <c r="F137" s="41"/>
      <c r="G137" s="37" t="s">
        <v>1171</v>
      </c>
      <c r="H137" s="34" t="s">
        <v>769</v>
      </c>
      <c r="I137" s="37" t="s">
        <v>1172</v>
      </c>
      <c r="J137" s="35" t="s">
        <v>860</v>
      </c>
      <c r="K137" s="36">
        <v>2007</v>
      </c>
      <c r="L137" s="34">
        <v>1</v>
      </c>
      <c r="M137" s="34" t="s">
        <v>772</v>
      </c>
      <c r="N137" s="39" t="s">
        <v>1161</v>
      </c>
      <c r="O137" s="4" t="s">
        <v>1705</v>
      </c>
      <c r="P137" s="9" t="s">
        <v>1733</v>
      </c>
    </row>
    <row r="138" spans="1:16" s="40" customFormat="1" ht="16.5">
      <c r="A138" s="33">
        <v>137</v>
      </c>
      <c r="B138" s="34" t="s">
        <v>1157</v>
      </c>
      <c r="C138" s="34" t="s">
        <v>800</v>
      </c>
      <c r="D138" s="39">
        <v>563.5</v>
      </c>
      <c r="E138" s="37" t="s">
        <v>1173</v>
      </c>
      <c r="F138" s="41"/>
      <c r="G138" s="37" t="s">
        <v>1174</v>
      </c>
      <c r="H138" s="34" t="s">
        <v>769</v>
      </c>
      <c r="I138" s="37" t="s">
        <v>1175</v>
      </c>
      <c r="J138" s="35" t="s">
        <v>860</v>
      </c>
      <c r="K138" s="36">
        <v>2008</v>
      </c>
      <c r="L138" s="34">
        <v>1</v>
      </c>
      <c r="M138" s="34" t="s">
        <v>772</v>
      </c>
      <c r="N138" s="39" t="s">
        <v>1161</v>
      </c>
      <c r="O138" s="4" t="s">
        <v>1706</v>
      </c>
      <c r="P138" s="9" t="s">
        <v>1734</v>
      </c>
    </row>
    <row r="139" spans="1:16" s="40" customFormat="1" ht="16.5">
      <c r="A139" s="33">
        <v>138</v>
      </c>
      <c r="B139" s="34" t="s">
        <v>1157</v>
      </c>
      <c r="C139" s="39" t="s">
        <v>774</v>
      </c>
      <c r="D139" s="39">
        <v>431.6</v>
      </c>
      <c r="E139" s="43">
        <v>9789866896392</v>
      </c>
      <c r="F139" s="41"/>
      <c r="G139" s="37" t="s">
        <v>1759</v>
      </c>
      <c r="H139" s="34" t="s">
        <v>1690</v>
      </c>
      <c r="I139" s="37" t="s">
        <v>1176</v>
      </c>
      <c r="J139" s="35" t="s">
        <v>860</v>
      </c>
      <c r="K139" s="36">
        <v>2010</v>
      </c>
      <c r="L139" s="34">
        <v>1</v>
      </c>
      <c r="M139" s="34" t="s">
        <v>772</v>
      </c>
      <c r="N139" s="39" t="s">
        <v>1161</v>
      </c>
      <c r="O139" s="4" t="s">
        <v>1707</v>
      </c>
      <c r="P139" s="9" t="s">
        <v>1758</v>
      </c>
    </row>
    <row r="140" spans="1:16" s="40" customFormat="1" ht="16.5">
      <c r="A140" s="33">
        <v>139</v>
      </c>
      <c r="B140" s="34" t="s">
        <v>1157</v>
      </c>
      <c r="C140" s="34" t="s">
        <v>800</v>
      </c>
      <c r="D140" s="39">
        <v>561.2</v>
      </c>
      <c r="E140" s="42">
        <v>9789866896958</v>
      </c>
      <c r="F140" s="41"/>
      <c r="G140" s="37" t="s">
        <v>1177</v>
      </c>
      <c r="H140" s="34" t="s">
        <v>769</v>
      </c>
      <c r="I140" s="37" t="s">
        <v>1178</v>
      </c>
      <c r="J140" s="35" t="s">
        <v>860</v>
      </c>
      <c r="K140" s="36">
        <v>2009</v>
      </c>
      <c r="L140" s="34">
        <v>1</v>
      </c>
      <c r="M140" s="34" t="s">
        <v>772</v>
      </c>
      <c r="N140" s="39" t="s">
        <v>1161</v>
      </c>
      <c r="O140" s="4" t="s">
        <v>1708</v>
      </c>
      <c r="P140" s="9" t="s">
        <v>1735</v>
      </c>
    </row>
    <row r="141" spans="1:16" s="40" customFormat="1" ht="16.5">
      <c r="A141" s="33">
        <v>140</v>
      </c>
      <c r="B141" s="34" t="s">
        <v>1157</v>
      </c>
      <c r="C141" s="34" t="s">
        <v>852</v>
      </c>
      <c r="D141" s="39">
        <v>525.3307</v>
      </c>
      <c r="E141" s="35" t="s">
        <v>1179</v>
      </c>
      <c r="F141" s="41"/>
      <c r="G141" s="35" t="s">
        <v>1750</v>
      </c>
      <c r="H141" s="39" t="s">
        <v>769</v>
      </c>
      <c r="I141" s="35" t="s">
        <v>1691</v>
      </c>
      <c r="J141" s="35" t="s">
        <v>1180</v>
      </c>
      <c r="K141" s="44">
        <v>2009</v>
      </c>
      <c r="L141" s="34">
        <v>1</v>
      </c>
      <c r="M141" s="34" t="s">
        <v>772</v>
      </c>
      <c r="N141" s="41" t="s">
        <v>1161</v>
      </c>
      <c r="O141" s="4" t="s">
        <v>1305</v>
      </c>
      <c r="P141" s="9" t="s">
        <v>1414</v>
      </c>
    </row>
    <row r="142" spans="1:16" ht="16.5">
      <c r="A142" s="33">
        <v>141</v>
      </c>
      <c r="B142" s="34" t="s">
        <v>1157</v>
      </c>
      <c r="C142" s="34" t="s">
        <v>852</v>
      </c>
      <c r="D142" s="45">
        <v>981</v>
      </c>
      <c r="E142" s="35" t="s">
        <v>1181</v>
      </c>
      <c r="F142" s="46"/>
      <c r="G142" s="35" t="s">
        <v>1182</v>
      </c>
      <c r="H142" s="39" t="s">
        <v>769</v>
      </c>
      <c r="I142" s="35" t="s">
        <v>1183</v>
      </c>
      <c r="J142" s="35" t="s">
        <v>1180</v>
      </c>
      <c r="K142" s="44">
        <v>2009</v>
      </c>
      <c r="L142" s="34">
        <v>1</v>
      </c>
      <c r="M142" s="34" t="s">
        <v>772</v>
      </c>
      <c r="N142" s="46" t="s">
        <v>1161</v>
      </c>
      <c r="O142" s="4" t="s">
        <v>1306</v>
      </c>
      <c r="P142" s="9" t="s">
        <v>1415</v>
      </c>
    </row>
    <row r="143" spans="1:16" ht="16.5">
      <c r="A143" s="33">
        <v>142</v>
      </c>
      <c r="B143" s="34" t="s">
        <v>1157</v>
      </c>
      <c r="C143" s="39" t="s">
        <v>1184</v>
      </c>
      <c r="D143" s="45">
        <v>525.5</v>
      </c>
      <c r="E143" s="47" t="s">
        <v>1185</v>
      </c>
      <c r="F143" s="46"/>
      <c r="G143" s="47" t="s">
        <v>1186</v>
      </c>
      <c r="H143" s="39" t="s">
        <v>769</v>
      </c>
      <c r="I143" s="35" t="s">
        <v>1187</v>
      </c>
      <c r="J143" s="35" t="s">
        <v>1180</v>
      </c>
      <c r="K143" s="44">
        <v>2011</v>
      </c>
      <c r="L143" s="34">
        <v>1</v>
      </c>
      <c r="M143" s="34" t="s">
        <v>772</v>
      </c>
      <c r="N143" s="46" t="s">
        <v>1161</v>
      </c>
      <c r="O143" s="4" t="s">
        <v>1307</v>
      </c>
      <c r="P143" s="9" t="s">
        <v>1416</v>
      </c>
    </row>
    <row r="144" spans="1:16" ht="16.5">
      <c r="A144" s="33">
        <v>143</v>
      </c>
      <c r="B144" s="34" t="s">
        <v>1157</v>
      </c>
      <c r="C144" s="34" t="s">
        <v>852</v>
      </c>
      <c r="D144" s="45">
        <v>536.2607</v>
      </c>
      <c r="E144" s="35" t="s">
        <v>1188</v>
      </c>
      <c r="F144" s="46"/>
      <c r="G144" s="35" t="s">
        <v>1189</v>
      </c>
      <c r="H144" s="39" t="s">
        <v>769</v>
      </c>
      <c r="I144" s="35" t="s">
        <v>1190</v>
      </c>
      <c r="J144" s="35" t="s">
        <v>1180</v>
      </c>
      <c r="K144" s="44">
        <v>2009</v>
      </c>
      <c r="L144" s="34">
        <v>1</v>
      </c>
      <c r="M144" s="34" t="s">
        <v>772</v>
      </c>
      <c r="N144" s="46" t="s">
        <v>1161</v>
      </c>
      <c r="O144" s="4" t="s">
        <v>1308</v>
      </c>
      <c r="P144" s="9" t="s">
        <v>1417</v>
      </c>
    </row>
    <row r="145" spans="1:16" ht="16.5">
      <c r="A145" s="33">
        <v>144</v>
      </c>
      <c r="B145" s="34" t="s">
        <v>1157</v>
      </c>
      <c r="C145" s="34" t="s">
        <v>852</v>
      </c>
      <c r="D145" s="45">
        <v>536.338</v>
      </c>
      <c r="E145" s="47" t="s">
        <v>1191</v>
      </c>
      <c r="F145" s="46"/>
      <c r="G145" s="47" t="s">
        <v>1192</v>
      </c>
      <c r="H145" s="39" t="s">
        <v>769</v>
      </c>
      <c r="I145" s="35" t="s">
        <v>1193</v>
      </c>
      <c r="J145" s="35" t="s">
        <v>1180</v>
      </c>
      <c r="K145" s="44">
        <v>2010</v>
      </c>
      <c r="L145" s="34">
        <v>1</v>
      </c>
      <c r="M145" s="34" t="s">
        <v>772</v>
      </c>
      <c r="N145" s="46" t="s">
        <v>1161</v>
      </c>
      <c r="O145" s="4" t="s">
        <v>1309</v>
      </c>
      <c r="P145" s="9" t="s">
        <v>1418</v>
      </c>
    </row>
    <row r="146" spans="1:16" ht="16.5">
      <c r="A146" s="33">
        <v>145</v>
      </c>
      <c r="B146" s="34" t="s">
        <v>1157</v>
      </c>
      <c r="C146" s="34" t="s">
        <v>852</v>
      </c>
      <c r="D146" s="45">
        <v>525.833</v>
      </c>
      <c r="E146" s="47" t="s">
        <v>1194</v>
      </c>
      <c r="F146" s="46"/>
      <c r="G146" s="47" t="s">
        <v>1195</v>
      </c>
      <c r="H146" s="39" t="s">
        <v>769</v>
      </c>
      <c r="I146" s="35" t="s">
        <v>1196</v>
      </c>
      <c r="J146" s="35" t="s">
        <v>1180</v>
      </c>
      <c r="K146" s="44">
        <v>2010</v>
      </c>
      <c r="L146" s="34">
        <v>1</v>
      </c>
      <c r="M146" s="34" t="s">
        <v>772</v>
      </c>
      <c r="N146" s="46" t="s">
        <v>1161</v>
      </c>
      <c r="O146" s="4" t="s">
        <v>1310</v>
      </c>
      <c r="P146" s="9" t="s">
        <v>1419</v>
      </c>
    </row>
    <row r="147" spans="1:16" ht="16.5">
      <c r="A147" s="33">
        <v>146</v>
      </c>
      <c r="B147" s="34" t="s">
        <v>1157</v>
      </c>
      <c r="C147" s="34" t="s">
        <v>852</v>
      </c>
      <c r="D147" s="45">
        <v>855</v>
      </c>
      <c r="E147" s="35" t="s">
        <v>1197</v>
      </c>
      <c r="F147" s="46"/>
      <c r="G147" s="35" t="s">
        <v>1198</v>
      </c>
      <c r="H147" s="39" t="s">
        <v>769</v>
      </c>
      <c r="I147" s="35" t="s">
        <v>1199</v>
      </c>
      <c r="J147" s="35" t="s">
        <v>1692</v>
      </c>
      <c r="K147" s="44">
        <v>2008</v>
      </c>
      <c r="L147" s="34">
        <v>1</v>
      </c>
      <c r="M147" s="34" t="s">
        <v>772</v>
      </c>
      <c r="N147" s="46" t="s">
        <v>1161</v>
      </c>
      <c r="O147" s="4" t="s">
        <v>1311</v>
      </c>
      <c r="P147" s="9" t="s">
        <v>1420</v>
      </c>
    </row>
    <row r="148" spans="1:16" ht="16.5">
      <c r="A148" s="33">
        <v>147</v>
      </c>
      <c r="B148" s="34" t="s">
        <v>1157</v>
      </c>
      <c r="C148" s="34" t="s">
        <v>852</v>
      </c>
      <c r="D148" s="45">
        <v>980.3</v>
      </c>
      <c r="E148" s="35" t="s">
        <v>1200</v>
      </c>
      <c r="F148" s="46"/>
      <c r="G148" s="35" t="s">
        <v>1201</v>
      </c>
      <c r="H148" s="39" t="s">
        <v>769</v>
      </c>
      <c r="I148" s="35" t="s">
        <v>1202</v>
      </c>
      <c r="J148" s="35" t="s">
        <v>1180</v>
      </c>
      <c r="K148" s="44">
        <v>2008</v>
      </c>
      <c r="L148" s="34">
        <v>1</v>
      </c>
      <c r="M148" s="34" t="s">
        <v>772</v>
      </c>
      <c r="N148" s="46" t="s">
        <v>1161</v>
      </c>
      <c r="O148" s="4" t="s">
        <v>1312</v>
      </c>
      <c r="P148" s="9" t="s">
        <v>1421</v>
      </c>
    </row>
    <row r="149" spans="1:16" ht="16.5">
      <c r="A149" s="33">
        <v>148</v>
      </c>
      <c r="B149" s="34" t="s">
        <v>1157</v>
      </c>
      <c r="C149" s="34" t="s">
        <v>852</v>
      </c>
      <c r="D149" s="45">
        <v>544.7</v>
      </c>
      <c r="E149" s="35" t="s">
        <v>1203</v>
      </c>
      <c r="F149" s="46"/>
      <c r="G149" s="35" t="s">
        <v>1204</v>
      </c>
      <c r="H149" s="39" t="s">
        <v>769</v>
      </c>
      <c r="I149" s="35" t="s">
        <v>1205</v>
      </c>
      <c r="J149" s="35" t="s">
        <v>1180</v>
      </c>
      <c r="K149" s="44">
        <v>2010</v>
      </c>
      <c r="L149" s="34">
        <v>1</v>
      </c>
      <c r="M149" s="34" t="s">
        <v>772</v>
      </c>
      <c r="N149" s="46" t="s">
        <v>1161</v>
      </c>
      <c r="O149" s="4" t="s">
        <v>1313</v>
      </c>
      <c r="P149" s="9" t="s">
        <v>1422</v>
      </c>
    </row>
    <row r="150" spans="1:16" ht="16.5">
      <c r="A150" s="33">
        <v>149</v>
      </c>
      <c r="B150" s="34" t="s">
        <v>1157</v>
      </c>
      <c r="C150" s="34" t="s">
        <v>852</v>
      </c>
      <c r="D150" s="45">
        <v>309.933</v>
      </c>
      <c r="E150" s="47" t="s">
        <v>1206</v>
      </c>
      <c r="F150" s="46"/>
      <c r="G150" s="47" t="s">
        <v>1207</v>
      </c>
      <c r="H150" s="48" t="s">
        <v>888</v>
      </c>
      <c r="I150" s="35" t="s">
        <v>1208</v>
      </c>
      <c r="J150" s="35" t="s">
        <v>1180</v>
      </c>
      <c r="K150" s="44">
        <v>2010</v>
      </c>
      <c r="L150" s="34">
        <v>1</v>
      </c>
      <c r="M150" s="34" t="s">
        <v>772</v>
      </c>
      <c r="N150" s="46" t="s">
        <v>1161</v>
      </c>
      <c r="O150" s="4" t="s">
        <v>1314</v>
      </c>
      <c r="P150" s="9" t="s">
        <v>1423</v>
      </c>
    </row>
    <row r="151" spans="1:16" ht="16.5">
      <c r="A151" s="33">
        <v>150</v>
      </c>
      <c r="B151" s="34" t="s">
        <v>1157</v>
      </c>
      <c r="C151" s="34" t="s">
        <v>948</v>
      </c>
      <c r="D151" s="45">
        <v>337.42</v>
      </c>
      <c r="E151" s="35" t="s">
        <v>1209</v>
      </c>
      <c r="F151" s="46"/>
      <c r="G151" s="35" t="s">
        <v>1210</v>
      </c>
      <c r="H151" s="39" t="s">
        <v>769</v>
      </c>
      <c r="I151" s="35" t="s">
        <v>1693</v>
      </c>
      <c r="J151" s="35" t="s">
        <v>1211</v>
      </c>
      <c r="K151" s="44">
        <v>2008</v>
      </c>
      <c r="L151" s="34">
        <v>1</v>
      </c>
      <c r="M151" s="34" t="s">
        <v>772</v>
      </c>
      <c r="N151" s="46" t="s">
        <v>1161</v>
      </c>
      <c r="O151" s="4" t="s">
        <v>1315</v>
      </c>
      <c r="P151" s="9" t="s">
        <v>1424</v>
      </c>
    </row>
    <row r="152" spans="1:16" ht="16.5">
      <c r="A152" s="33">
        <v>151</v>
      </c>
      <c r="B152" s="34" t="s">
        <v>1157</v>
      </c>
      <c r="C152" s="34" t="s">
        <v>1000</v>
      </c>
      <c r="D152" s="45">
        <v>496.1</v>
      </c>
      <c r="E152" s="35" t="s">
        <v>1212</v>
      </c>
      <c r="F152" s="46"/>
      <c r="G152" s="35" t="s">
        <v>1213</v>
      </c>
      <c r="H152" s="39" t="s">
        <v>769</v>
      </c>
      <c r="I152" s="35" t="s">
        <v>1003</v>
      </c>
      <c r="J152" s="35" t="s">
        <v>771</v>
      </c>
      <c r="K152" s="44">
        <v>2011</v>
      </c>
      <c r="L152" s="34">
        <v>1</v>
      </c>
      <c r="M152" s="34" t="s">
        <v>772</v>
      </c>
      <c r="N152" s="46" t="s">
        <v>1161</v>
      </c>
      <c r="O152" s="4" t="s">
        <v>1316</v>
      </c>
      <c r="P152" s="9" t="s">
        <v>1425</v>
      </c>
    </row>
    <row r="153" spans="1:16" ht="16.5">
      <c r="A153" s="33">
        <v>152</v>
      </c>
      <c r="B153" s="34" t="s">
        <v>1157</v>
      </c>
      <c r="C153" s="34" t="s">
        <v>1000</v>
      </c>
      <c r="D153" s="45">
        <v>960</v>
      </c>
      <c r="E153" s="35" t="s">
        <v>1214</v>
      </c>
      <c r="F153" s="46"/>
      <c r="G153" s="35" t="s">
        <v>1215</v>
      </c>
      <c r="H153" s="39" t="s">
        <v>769</v>
      </c>
      <c r="I153" s="35" t="s">
        <v>1003</v>
      </c>
      <c r="J153" s="35" t="s">
        <v>771</v>
      </c>
      <c r="K153" s="44">
        <v>2011</v>
      </c>
      <c r="L153" s="34">
        <v>1</v>
      </c>
      <c r="M153" s="34" t="s">
        <v>772</v>
      </c>
      <c r="N153" s="46" t="s">
        <v>1161</v>
      </c>
      <c r="O153" s="4" t="s">
        <v>1317</v>
      </c>
      <c r="P153" s="9" t="s">
        <v>1426</v>
      </c>
    </row>
    <row r="154" spans="1:16" ht="16.5">
      <c r="A154" s="33">
        <v>153</v>
      </c>
      <c r="B154" s="34" t="s">
        <v>1157</v>
      </c>
      <c r="C154" s="34" t="s">
        <v>1000</v>
      </c>
      <c r="D154" s="45">
        <v>960</v>
      </c>
      <c r="E154" s="35" t="s">
        <v>1216</v>
      </c>
      <c r="F154" s="46"/>
      <c r="G154" s="35" t="s">
        <v>1217</v>
      </c>
      <c r="H154" s="39" t="s">
        <v>769</v>
      </c>
      <c r="I154" s="35" t="s">
        <v>1003</v>
      </c>
      <c r="J154" s="35" t="s">
        <v>771</v>
      </c>
      <c r="K154" s="44">
        <v>2011</v>
      </c>
      <c r="L154" s="34">
        <v>1</v>
      </c>
      <c r="M154" s="34" t="s">
        <v>772</v>
      </c>
      <c r="N154" s="46" t="s">
        <v>1161</v>
      </c>
      <c r="O154" s="4" t="s">
        <v>1318</v>
      </c>
      <c r="P154" s="9" t="s">
        <v>1427</v>
      </c>
    </row>
    <row r="155" spans="1:16" ht="16.5">
      <c r="A155" s="33">
        <v>154</v>
      </c>
      <c r="B155" s="34" t="s">
        <v>1157</v>
      </c>
      <c r="C155" s="34" t="s">
        <v>1000</v>
      </c>
      <c r="D155" s="45">
        <v>960.1</v>
      </c>
      <c r="E155" s="35" t="s">
        <v>1218</v>
      </c>
      <c r="F155" s="46"/>
      <c r="G155" s="35" t="s">
        <v>1219</v>
      </c>
      <c r="H155" s="39" t="s">
        <v>769</v>
      </c>
      <c r="I155" s="35" t="s">
        <v>1003</v>
      </c>
      <c r="J155" s="35" t="s">
        <v>771</v>
      </c>
      <c r="K155" s="44">
        <v>2010</v>
      </c>
      <c r="L155" s="34">
        <v>1</v>
      </c>
      <c r="M155" s="34" t="s">
        <v>772</v>
      </c>
      <c r="N155" s="46" t="s">
        <v>1161</v>
      </c>
      <c r="O155" s="4" t="s">
        <v>1319</v>
      </c>
      <c r="P155" s="9" t="s">
        <v>1472</v>
      </c>
    </row>
    <row r="156" spans="1:16" ht="16.5">
      <c r="A156" s="33">
        <v>155</v>
      </c>
      <c r="B156" s="34" t="s">
        <v>954</v>
      </c>
      <c r="C156" s="39" t="s">
        <v>955</v>
      </c>
      <c r="D156" s="45">
        <v>411.3</v>
      </c>
      <c r="E156" s="35" t="s">
        <v>1463</v>
      </c>
      <c r="F156" s="46"/>
      <c r="G156" s="47" t="s">
        <v>1220</v>
      </c>
      <c r="H156" s="34" t="s">
        <v>1694</v>
      </c>
      <c r="I156" s="47" t="s">
        <v>1221</v>
      </c>
      <c r="J156" s="47" t="s">
        <v>1222</v>
      </c>
      <c r="K156" s="49">
        <v>2008</v>
      </c>
      <c r="L156" s="34">
        <v>1</v>
      </c>
      <c r="M156" s="34" t="s">
        <v>772</v>
      </c>
      <c r="N156" s="46" t="s">
        <v>1161</v>
      </c>
      <c r="O156" s="4" t="s">
        <v>1709</v>
      </c>
      <c r="P156" s="9" t="s">
        <v>1736</v>
      </c>
    </row>
    <row r="157" spans="1:16" ht="16.5">
      <c r="A157" s="33">
        <v>156</v>
      </c>
      <c r="B157" s="34" t="s">
        <v>954</v>
      </c>
      <c r="C157" s="39" t="s">
        <v>955</v>
      </c>
      <c r="D157" s="45">
        <v>397</v>
      </c>
      <c r="E157" s="35" t="s">
        <v>1464</v>
      </c>
      <c r="F157" s="46"/>
      <c r="G157" s="47" t="s">
        <v>1223</v>
      </c>
      <c r="H157" s="34" t="s">
        <v>769</v>
      </c>
      <c r="I157" s="47" t="s">
        <v>1224</v>
      </c>
      <c r="J157" s="47" t="s">
        <v>1222</v>
      </c>
      <c r="K157" s="49">
        <v>2008</v>
      </c>
      <c r="L157" s="34">
        <v>1</v>
      </c>
      <c r="M157" s="34" t="s">
        <v>772</v>
      </c>
      <c r="N157" s="46" t="s">
        <v>1161</v>
      </c>
      <c r="O157" s="4" t="s">
        <v>1710</v>
      </c>
      <c r="P157" s="9" t="s">
        <v>1737</v>
      </c>
    </row>
    <row r="158" spans="1:16" ht="16.5">
      <c r="A158" s="33">
        <v>157</v>
      </c>
      <c r="B158" s="34" t="s">
        <v>954</v>
      </c>
      <c r="C158" s="39" t="s">
        <v>955</v>
      </c>
      <c r="D158" s="45">
        <v>419.82</v>
      </c>
      <c r="E158" s="35" t="s">
        <v>1465</v>
      </c>
      <c r="F158" s="46"/>
      <c r="G158" s="47" t="s">
        <v>1225</v>
      </c>
      <c r="H158" s="34" t="s">
        <v>867</v>
      </c>
      <c r="I158" s="47" t="s">
        <v>1226</v>
      </c>
      <c r="J158" s="47" t="s">
        <v>1222</v>
      </c>
      <c r="K158" s="49">
        <v>2010</v>
      </c>
      <c r="L158" s="34">
        <v>1</v>
      </c>
      <c r="M158" s="34" t="s">
        <v>772</v>
      </c>
      <c r="N158" s="46" t="s">
        <v>1161</v>
      </c>
      <c r="O158" s="4" t="s">
        <v>1711</v>
      </c>
      <c r="P158" s="9" t="s">
        <v>1738</v>
      </c>
    </row>
    <row r="159" spans="1:16" ht="16.5">
      <c r="A159" s="33">
        <v>158</v>
      </c>
      <c r="B159" s="34" t="s">
        <v>954</v>
      </c>
      <c r="C159" s="39" t="s">
        <v>955</v>
      </c>
      <c r="D159" s="45">
        <v>419.82</v>
      </c>
      <c r="E159" s="35" t="s">
        <v>1466</v>
      </c>
      <c r="F159" s="46"/>
      <c r="G159" s="47" t="s">
        <v>1227</v>
      </c>
      <c r="H159" s="34" t="s">
        <v>867</v>
      </c>
      <c r="I159" s="47" t="s">
        <v>1226</v>
      </c>
      <c r="J159" s="47" t="s">
        <v>1222</v>
      </c>
      <c r="K159" s="49">
        <v>2010</v>
      </c>
      <c r="L159" s="34">
        <v>1</v>
      </c>
      <c r="M159" s="34" t="s">
        <v>772</v>
      </c>
      <c r="N159" s="46" t="s">
        <v>1161</v>
      </c>
      <c r="O159" s="4" t="s">
        <v>1712</v>
      </c>
      <c r="P159" s="9" t="s">
        <v>1739</v>
      </c>
    </row>
    <row r="160" spans="1:16" ht="16.5">
      <c r="A160" s="33">
        <v>159</v>
      </c>
      <c r="B160" s="34" t="s">
        <v>954</v>
      </c>
      <c r="C160" s="39" t="s">
        <v>955</v>
      </c>
      <c r="D160" s="45">
        <v>419.83</v>
      </c>
      <c r="E160" s="35" t="s">
        <v>1467</v>
      </c>
      <c r="F160" s="46"/>
      <c r="G160" s="47" t="s">
        <v>1228</v>
      </c>
      <c r="H160" s="34" t="s">
        <v>1229</v>
      </c>
      <c r="I160" s="47" t="s">
        <v>1230</v>
      </c>
      <c r="J160" s="47" t="s">
        <v>1222</v>
      </c>
      <c r="K160" s="49">
        <v>2008</v>
      </c>
      <c r="L160" s="34">
        <v>1</v>
      </c>
      <c r="M160" s="34" t="s">
        <v>772</v>
      </c>
      <c r="N160" s="46" t="s">
        <v>1161</v>
      </c>
      <c r="O160" s="4" t="s">
        <v>1713</v>
      </c>
      <c r="P160" s="9" t="s">
        <v>1740</v>
      </c>
    </row>
    <row r="161" spans="1:16" ht="16.5">
      <c r="A161" s="33">
        <v>160</v>
      </c>
      <c r="B161" s="34" t="s">
        <v>954</v>
      </c>
      <c r="C161" s="39" t="s">
        <v>955</v>
      </c>
      <c r="D161" s="45">
        <v>419.6</v>
      </c>
      <c r="E161" s="35" t="s">
        <v>1468</v>
      </c>
      <c r="F161" s="46"/>
      <c r="G161" s="47" t="s">
        <v>1231</v>
      </c>
      <c r="H161" s="34" t="s">
        <v>1232</v>
      </c>
      <c r="I161" s="47" t="s">
        <v>1233</v>
      </c>
      <c r="J161" s="47" t="s">
        <v>1222</v>
      </c>
      <c r="K161" s="49">
        <v>2008</v>
      </c>
      <c r="L161" s="34">
        <v>1</v>
      </c>
      <c r="M161" s="34" t="s">
        <v>772</v>
      </c>
      <c r="N161" s="46" t="s">
        <v>1161</v>
      </c>
      <c r="O161" s="4" t="s">
        <v>1714</v>
      </c>
      <c r="P161" s="9" t="s">
        <v>1741</v>
      </c>
    </row>
    <row r="162" spans="1:16" ht="16.5">
      <c r="A162" s="33">
        <v>161</v>
      </c>
      <c r="B162" s="34" t="s">
        <v>954</v>
      </c>
      <c r="C162" s="39" t="s">
        <v>955</v>
      </c>
      <c r="D162" s="45">
        <v>397.1</v>
      </c>
      <c r="E162" s="35" t="s">
        <v>1469</v>
      </c>
      <c r="F162" s="46"/>
      <c r="G162" s="47" t="s">
        <v>1234</v>
      </c>
      <c r="H162" s="34" t="s">
        <v>1232</v>
      </c>
      <c r="I162" s="47" t="s">
        <v>1235</v>
      </c>
      <c r="J162" s="47" t="s">
        <v>1222</v>
      </c>
      <c r="K162" s="49">
        <v>2008</v>
      </c>
      <c r="L162" s="34">
        <v>1</v>
      </c>
      <c r="M162" s="34" t="s">
        <v>772</v>
      </c>
      <c r="N162" s="46" t="s">
        <v>1161</v>
      </c>
      <c r="O162" s="4" t="s">
        <v>1715</v>
      </c>
      <c r="P162" s="9" t="s">
        <v>1742</v>
      </c>
    </row>
    <row r="163" spans="1:16" ht="16.5">
      <c r="A163" s="33">
        <v>162</v>
      </c>
      <c r="B163" s="34" t="s">
        <v>954</v>
      </c>
      <c r="C163" s="39" t="s">
        <v>955</v>
      </c>
      <c r="D163" s="45">
        <v>419.61619</v>
      </c>
      <c r="E163" s="35" t="s">
        <v>1470</v>
      </c>
      <c r="F163" s="46"/>
      <c r="G163" s="47" t="s">
        <v>1236</v>
      </c>
      <c r="H163" s="34" t="s">
        <v>867</v>
      </c>
      <c r="I163" s="47" t="s">
        <v>1237</v>
      </c>
      <c r="J163" s="47" t="s">
        <v>1222</v>
      </c>
      <c r="K163" s="49">
        <v>2008</v>
      </c>
      <c r="L163" s="34">
        <v>1</v>
      </c>
      <c r="M163" s="34" t="s">
        <v>772</v>
      </c>
      <c r="N163" s="46" t="s">
        <v>1161</v>
      </c>
      <c r="O163" s="4" t="s">
        <v>1716</v>
      </c>
      <c r="P163" s="9" t="s">
        <v>1743</v>
      </c>
    </row>
    <row r="164" spans="1:16" ht="16.5">
      <c r="A164" s="33">
        <v>163</v>
      </c>
      <c r="B164" s="34" t="s">
        <v>954</v>
      </c>
      <c r="C164" s="39" t="s">
        <v>955</v>
      </c>
      <c r="D164" s="45">
        <v>419.8</v>
      </c>
      <c r="E164" s="35" t="s">
        <v>1471</v>
      </c>
      <c r="F164" s="46"/>
      <c r="G164" s="47" t="s">
        <v>1238</v>
      </c>
      <c r="H164" s="34" t="s">
        <v>888</v>
      </c>
      <c r="I164" s="47" t="s">
        <v>1239</v>
      </c>
      <c r="J164" s="47" t="s">
        <v>1222</v>
      </c>
      <c r="K164" s="49">
        <v>2008</v>
      </c>
      <c r="L164" s="34">
        <v>1</v>
      </c>
      <c r="M164" s="34" t="s">
        <v>772</v>
      </c>
      <c r="N164" s="46" t="s">
        <v>1161</v>
      </c>
      <c r="O164" s="4" t="s">
        <v>1717</v>
      </c>
      <c r="P164" s="9" t="s">
        <v>1744</v>
      </c>
    </row>
    <row r="165" spans="1:16" ht="16.5">
      <c r="A165" s="33">
        <v>164</v>
      </c>
      <c r="B165" s="34" t="s">
        <v>764</v>
      </c>
      <c r="C165" s="34" t="s">
        <v>1240</v>
      </c>
      <c r="D165" s="34" t="s">
        <v>1241</v>
      </c>
      <c r="E165" s="35" t="s">
        <v>1242</v>
      </c>
      <c r="F165" s="41"/>
      <c r="G165" s="35" t="s">
        <v>1243</v>
      </c>
      <c r="H165" s="34" t="s">
        <v>1695</v>
      </c>
      <c r="I165" s="35" t="s">
        <v>1244</v>
      </c>
      <c r="J165" s="37" t="s">
        <v>1245</v>
      </c>
      <c r="K165" s="36" t="s">
        <v>1246</v>
      </c>
      <c r="L165" s="34">
        <v>1</v>
      </c>
      <c r="M165" s="34" t="s">
        <v>772</v>
      </c>
      <c r="N165" s="41" t="s">
        <v>1161</v>
      </c>
      <c r="O165" s="4" t="s">
        <v>1457</v>
      </c>
      <c r="P165" s="9" t="s">
        <v>1745</v>
      </c>
    </row>
    <row r="166" spans="1:16" ht="16.5">
      <c r="A166" s="33">
        <v>165</v>
      </c>
      <c r="B166" s="34" t="s">
        <v>764</v>
      </c>
      <c r="C166" s="34" t="s">
        <v>1240</v>
      </c>
      <c r="D166" s="34" t="s">
        <v>1247</v>
      </c>
      <c r="E166" s="35" t="s">
        <v>1248</v>
      </c>
      <c r="F166" s="41"/>
      <c r="G166" s="35" t="s">
        <v>1249</v>
      </c>
      <c r="H166" s="34" t="s">
        <v>1696</v>
      </c>
      <c r="I166" s="35" t="s">
        <v>1250</v>
      </c>
      <c r="J166" s="37" t="s">
        <v>1245</v>
      </c>
      <c r="K166" s="36" t="s">
        <v>1246</v>
      </c>
      <c r="L166" s="34">
        <v>1</v>
      </c>
      <c r="M166" s="34" t="s">
        <v>772</v>
      </c>
      <c r="N166" s="41" t="s">
        <v>1161</v>
      </c>
      <c r="O166" s="4" t="s">
        <v>1458</v>
      </c>
      <c r="P166" s="9" t="s">
        <v>1746</v>
      </c>
    </row>
    <row r="167" spans="1:16" ht="16.5">
      <c r="A167" s="33">
        <v>166</v>
      </c>
      <c r="B167" s="34" t="s">
        <v>764</v>
      </c>
      <c r="C167" s="34" t="s">
        <v>1240</v>
      </c>
      <c r="D167" s="34" t="s">
        <v>1251</v>
      </c>
      <c r="E167" s="35" t="s">
        <v>1252</v>
      </c>
      <c r="F167" s="41"/>
      <c r="G167" s="35" t="s">
        <v>1253</v>
      </c>
      <c r="H167" s="34" t="s">
        <v>1697</v>
      </c>
      <c r="I167" s="35" t="s">
        <v>1254</v>
      </c>
      <c r="J167" s="37" t="s">
        <v>1245</v>
      </c>
      <c r="K167" s="36" t="s">
        <v>1246</v>
      </c>
      <c r="L167" s="34">
        <v>1</v>
      </c>
      <c r="M167" s="34" t="s">
        <v>772</v>
      </c>
      <c r="N167" s="41" t="s">
        <v>1161</v>
      </c>
      <c r="O167" s="4" t="s">
        <v>1459</v>
      </c>
      <c r="P167" s="9" t="s">
        <v>1747</v>
      </c>
    </row>
    <row r="168" spans="1:16" ht="16.5">
      <c r="A168" s="33">
        <v>167</v>
      </c>
      <c r="B168" s="34" t="s">
        <v>764</v>
      </c>
      <c r="C168" s="34" t="s">
        <v>1240</v>
      </c>
      <c r="D168" s="34" t="s">
        <v>1255</v>
      </c>
      <c r="E168" s="35" t="s">
        <v>1256</v>
      </c>
      <c r="F168" s="41"/>
      <c r="G168" s="35" t="s">
        <v>1257</v>
      </c>
      <c r="H168" s="34" t="s">
        <v>1698</v>
      </c>
      <c r="I168" s="35" t="s">
        <v>1258</v>
      </c>
      <c r="J168" s="37" t="s">
        <v>1245</v>
      </c>
      <c r="K168" s="36" t="s">
        <v>1246</v>
      </c>
      <c r="L168" s="34">
        <v>1</v>
      </c>
      <c r="M168" s="34" t="s">
        <v>772</v>
      </c>
      <c r="N168" s="41" t="s">
        <v>1161</v>
      </c>
      <c r="O168" s="5" t="s">
        <v>1460</v>
      </c>
      <c r="P168" s="9" t="s">
        <v>1748</v>
      </c>
    </row>
    <row r="169" spans="1:16" ht="16.5">
      <c r="A169" s="33">
        <v>168</v>
      </c>
      <c r="B169" s="34" t="s">
        <v>764</v>
      </c>
      <c r="C169" s="34" t="s">
        <v>1240</v>
      </c>
      <c r="D169" s="34" t="s">
        <v>1259</v>
      </c>
      <c r="E169" s="35" t="s">
        <v>1260</v>
      </c>
      <c r="F169" s="41"/>
      <c r="G169" s="35" t="s">
        <v>1261</v>
      </c>
      <c r="H169" s="34" t="s">
        <v>1699</v>
      </c>
      <c r="I169" s="35" t="s">
        <v>1262</v>
      </c>
      <c r="J169" s="37" t="s">
        <v>1245</v>
      </c>
      <c r="K169" s="36" t="s">
        <v>1700</v>
      </c>
      <c r="L169" s="34">
        <v>1</v>
      </c>
      <c r="M169" s="34" t="s">
        <v>772</v>
      </c>
      <c r="N169" s="41" t="s">
        <v>1161</v>
      </c>
      <c r="O169" s="5" t="s">
        <v>1461</v>
      </c>
      <c r="P169" s="9" t="s">
        <v>1749</v>
      </c>
    </row>
    <row r="172" ht="16.5">
      <c r="C172" s="52" t="s">
        <v>1757</v>
      </c>
    </row>
  </sheetData>
  <sheetProtection/>
  <hyperlinks>
    <hyperlink ref="P2" r:id="rId1" display="http://lb20.libraryandbook.net/FE/search_viewOpen.action?bookId=YsdsdebY187123ddY"/>
    <hyperlink ref="P3" r:id="rId2" display="http://lb20.libraryandbook.net/FE/search_viewOpen.action?bookId=YsdsdebY187123deY"/>
    <hyperlink ref="P4" r:id="rId3" display="http://lb20.libraryandbook.net/FE/search_viewOpen.action?bookId=YsdsdebY187123dfY"/>
    <hyperlink ref="P5" r:id="rId4" display="http://lb20.libraryandbook.net/FE/search_viewOpen.action?bookId=YsdsdebY187123e0Y"/>
    <hyperlink ref="P6" r:id="rId5" display="http://lb20.libraryandbook.net/FE/search_viewOpen.action?bookId=YsdsdebY187123e8Y"/>
    <hyperlink ref="P7" r:id="rId6" display="http://lb20.libraryandbook.net/FE/search_viewOpen.action?bookId=YsdsdebY187123e9Y"/>
    <hyperlink ref="P8" r:id="rId7" display="http://lb20.libraryandbook.net/FE/search_viewOpen.action?bookId=YsdsdebY187123eaY"/>
    <hyperlink ref="P9" r:id="rId8" display="http://lb20.libraryandbook.net/FE/search_viewOpen.action?bookId=YsdsdebY187123ebY"/>
    <hyperlink ref="P10" r:id="rId9" display="http://lb20.libraryandbook.net/FE/search_viewOpen.action?bookId=YsdsdebY18712449Y"/>
    <hyperlink ref="P11" r:id="rId10" display="http://lb20.libraryandbook.net/FE/search_viewOpen.action?bookId=YsdsdebY1871244aY"/>
    <hyperlink ref="P12" r:id="rId11" display="http://lb20.libraryandbook.net/FE/search_viewOpen.action?bookId=YsdsdebY1871244bY"/>
    <hyperlink ref="P13" r:id="rId12" display="http://lb20.libraryandbook.net/FE/search_viewOpen.action?bookId=YsdsdebY1871244cY"/>
    <hyperlink ref="P14" r:id="rId13" display="http://lb20.libraryandbook.net/FE/search_viewOpen.action?bookId=YsdsdebY1871244dY"/>
    <hyperlink ref="P15" r:id="rId14" display="http://lb20.libraryandbook.net/FE/search_viewOpen.action?bookId=YsdsdebY18712450Y"/>
    <hyperlink ref="P16" r:id="rId15" display="http://lb20.libraryandbook.net/FE/search_viewOpen.action?bookId=YsdsdebY18712451Y"/>
    <hyperlink ref="P17" r:id="rId16" display="http://lb20.libraryandbook.net/FE/search_viewOpen.action?bookId=YsdsdebY18712452Y"/>
    <hyperlink ref="P18" r:id="rId17" display="http://lb20.libraryandbook.net/FE/search_viewOpen.action?bookId=YsdsdebY18712453Y"/>
    <hyperlink ref="P19" r:id="rId18" display="http://lb20.libraryandbook.net/FE/search_viewOpen.action?bookId=YsdsdebY18712455Y"/>
    <hyperlink ref="P20" r:id="rId19" display="http://lb20.libraryandbook.net/FE/search_viewOpen.action?bookId=YsdsdebY18712457Y"/>
    <hyperlink ref="P21" r:id="rId20" display="http://lb20.libraryandbook.net/FE/search_viewOpen.action?bookId=YsdsdebY1871245aY"/>
    <hyperlink ref="P22" r:id="rId21" display="http://lb20.libraryandbook.net/FE/search_viewOpen.action?bookId=YsdsdebY1871245bY"/>
    <hyperlink ref="P23" r:id="rId22" display="http://lb20.libraryandbook.net/FE/search_viewOpen.action?bookId=YsdsdebY1871245cY"/>
    <hyperlink ref="P24" r:id="rId23" display="http://lb20.libraryandbook.net/FE/search_viewOpen.action?bookId=YsdsdebY1871245dY"/>
    <hyperlink ref="P25" r:id="rId24" display="http://lb20.libraryandbook.net/FE/search_viewOpen.action?bookId=YsdsdebY1871245eY"/>
    <hyperlink ref="P26" r:id="rId25" display="http://lb20.libraryandbook.net/FE/search_viewOpen.action?bookId=YsdsdebY18712460Y"/>
    <hyperlink ref="P27" r:id="rId26" display="http://lb20.libraryandbook.net/FE/search_viewOpen.action?bookId=YsdsdebY18712461Y"/>
    <hyperlink ref="P28" r:id="rId27" display="http://lb20.libraryandbook.net/FE/search_viewOpen.action?bookId=YsdsdebY18712462Y"/>
    <hyperlink ref="P29" r:id="rId28" display="http://lb20.libraryandbook.net/FE/search_viewOpen.action?bookId=YsdsdebY18712463Y"/>
    <hyperlink ref="P30" r:id="rId29" display="http://lb20.libraryandbook.net/FE/search_viewOpen.action?bookId=YsdsdebY18712464Y"/>
    <hyperlink ref="P31" r:id="rId30" display="http://lb20.libraryandbook.net/FE/search_viewOpen.action?bookId=YsdsdebY18712465Y"/>
    <hyperlink ref="P32" r:id="rId31" display="http://lb20.libraryandbook.net/FE/search_viewOpen.action?bookId=YsdsdebY18712466Y"/>
    <hyperlink ref="P33" r:id="rId32" display="http://lb20.libraryandbook.net/FE/search_viewOpen.action?bookId=YsdsdebY18712467Y"/>
    <hyperlink ref="P34" r:id="rId33" display="http://lb20.libraryandbook.net/FE/search_viewOpen.action?bookId=YsdsdebY1871261cY"/>
    <hyperlink ref="P35" r:id="rId34" display="http://lb20.libraryandbook.net/FE/search_viewOpen.action?bookId=YsdsdebY1871261dY"/>
    <hyperlink ref="P36" r:id="rId35" display="http://lb20.libraryandbook.net/FE/search_viewOpen.action?bookId=YsdsdebY1871261eY"/>
    <hyperlink ref="P37" r:id="rId36" display="http://lb20.libraryandbook.net/FE/search_viewOpen.action?bookId=YsdsdebY18712621Y"/>
    <hyperlink ref="P38" r:id="rId37" display="http://lb20.libraryandbook.net/FE/search_viewOpen.action?bookId=YsdsdebY18712626Y"/>
    <hyperlink ref="P39" r:id="rId38" display="http://lb20.libraryandbook.net/FE/search_viewOpen.action?bookId=YsdsdebY18712627Y"/>
    <hyperlink ref="P40" r:id="rId39" display="http://lb20.libraryandbook.net/FE/search_viewOpen.action?bookId=YsdsdebY18712628Y"/>
    <hyperlink ref="P41" r:id="rId40" display="http://lb20.libraryandbook.net/FE/search_viewOpen.action?bookId=YsdsdebY18712622Y"/>
    <hyperlink ref="P42" r:id="rId41" display="http://lb20.libraryandbook.net/FE/search_viewOpen.action?bookId=YsdsdebY1871262eY"/>
    <hyperlink ref="P43" r:id="rId42" display="http://lb20.libraryandbook.net/FE/search_viewOpen.action?bookId=YsdsdebY1871262fY"/>
    <hyperlink ref="P44" r:id="rId43" display="http://lb20.libraryandbook.net/FE/search_viewOpen.action?bookId=YsdsdebY18712634Y"/>
    <hyperlink ref="P45" r:id="rId44" display="http://lb20.libraryandbook.net/FE/search_viewOpen.action?bookId=YsdsdebY18712635Y"/>
    <hyperlink ref="P46" r:id="rId45" display="http://lb20.libraryandbook.net/FE/search_viewOpen.action?bookId=YsdsdebY18712636Y"/>
    <hyperlink ref="P47" r:id="rId46" display="http://lb20.libraryandbook.net/FE/search_viewOpen.action?bookId=YsdsdebY1871268aY"/>
    <hyperlink ref="P48" r:id="rId47" display="http://lb20.libraryandbook.net/FE/search_viewOpen.action?bookId=YsdsdebY1871268cY"/>
    <hyperlink ref="P49" r:id="rId48" display="http://lb20.libraryandbook.net/FE/search_viewOpen.action?bookId=YsdsdebY1871268dY"/>
    <hyperlink ref="P50" r:id="rId49" display="http://lb20.libraryandbook.net/FE/search_viewOpen.action?bookId=YsdsdebY187126b0Y"/>
    <hyperlink ref="P51" r:id="rId50" display="http://lb20.libraryandbook.net/FE/search_viewOpen.action?bookId=YsdsdebY187126b1Y"/>
    <hyperlink ref="P52" r:id="rId51" display="http://lb20.libraryandbook.net/FE/search_viewOpen.action?bookId=YsdsdebY187126b2Y"/>
    <hyperlink ref="P53" r:id="rId52" display="http://lb20.libraryandbook.net/FE/search_viewOpen.action?bookId=YsdsdebY187126b3Y"/>
    <hyperlink ref="P54" r:id="rId53" display="http://lb20.libraryandbook.net/FE/search_viewOpen.action?bookId=YsdsdebY187128e3Y"/>
    <hyperlink ref="P55" r:id="rId54" display="http://lb20.libraryandbook.net/FE/search_viewOpen.action?bookId=YsdsdebY187128e4Y"/>
    <hyperlink ref="P56" r:id="rId55" display="http://lb20.libraryandbook.net/FE/search_viewOpen.action?bookId=YsdsdebY187128e5Y"/>
    <hyperlink ref="P57" r:id="rId56" display="http://lb20.libraryandbook.net/FE/search_viewOpen.action?bookId=YsdsdebY187128e6Y"/>
    <hyperlink ref="P58" r:id="rId57" display="http://lb20.libraryandbook.net/FE/search_viewOpen.action?bookId=YsdsdebY187128e2Y"/>
    <hyperlink ref="P59" r:id="rId58" display="http://lb20.libraryandbook.net/FE/search_viewOpen.action?bookId=YsdsdebY187128e1Y"/>
    <hyperlink ref="P60" r:id="rId59" display="http://lb20.libraryandbook.net/FE/search_viewOpen.action?bookId=YsdsdebY187128e0Y"/>
    <hyperlink ref="P61" r:id="rId60" display="http://lb20.libraryandbook.net/FE/search_viewOpen.action?bookId=YsdsdebY187128dfY"/>
    <hyperlink ref="P62" r:id="rId61" display="http://lb20.libraryandbook.net/FE/search_viewOpen.action?bookId=YsdsdebY187128ddY"/>
    <hyperlink ref="P63" r:id="rId62" display="http://lb20.libraryandbook.net/FE/search_viewOpen.action?bookId=YsdsdebY187128deY"/>
    <hyperlink ref="P64" r:id="rId63" display="http://lb20.libraryandbook.net/FE/search_viewOpen.action?bookId=YsdsdebY187128e7Y"/>
    <hyperlink ref="P65" r:id="rId64" display="http://lb20.libraryandbook.net/FE/search_viewOpen.action?bookId=YsdsdebY187128e8Y"/>
    <hyperlink ref="P66" r:id="rId65" display="http://lb20.libraryandbook.net/FE/search_viewOpen.action?bookId=YsdsdebY187128e9Y"/>
    <hyperlink ref="P67" r:id="rId66" display="http://lb20.libraryandbook.net/FE/search_viewOpen.action?bookId=YsdsdebY187128eaY"/>
    <hyperlink ref="P68" r:id="rId67" display="http://lb20.libraryandbook.net/FE/search_viewOpen.action?bookId=YsdsdebY187128ebY"/>
    <hyperlink ref="P69" r:id="rId68" display="http://lb20.libraryandbook.net/FE/search_viewOpen.action?bookId=YsdsdebY187128ecY"/>
    <hyperlink ref="P70" r:id="rId69" display="http://lb20.libraryandbook.net/FE/search_viewOpen.action?bookId=YsdsdebY187128efY"/>
    <hyperlink ref="P85" r:id="rId70" display="http://lb20.libraryandbook.net/FE/search_viewOpen.action?bookId=YsdsdebY187128d0Y"/>
    <hyperlink ref="P86" r:id="rId71" display="http://lb20.libraryandbook.net/FE/search_viewOpen.action?bookId=YsdsdebY187128d1Y"/>
    <hyperlink ref="P87" r:id="rId72" display="http://lb20.libraryandbook.net/FE/search_viewOpen.action?bookId=YsdsdebY187128d2Y"/>
    <hyperlink ref="P88" r:id="rId73" display="http://lb20.libraryandbook.net/FE/search_viewOpen.action?bookId=YsdsdebY187128d3Y"/>
    <hyperlink ref="P89" r:id="rId74" display="http://lb20.libraryandbook.net/FE/search_viewOpen.action?bookId=YsdsdebY187128d4Y"/>
    <hyperlink ref="P90" r:id="rId75" display="http://lb20.libraryandbook.net/FE/search_viewOpen.action?bookId=YsdsdebY187128d5Y"/>
    <hyperlink ref="P91" r:id="rId76" display="http://lb20.libraryandbook.net/FE/search_viewOpen.action?bookId=YsdsdebY187128d6Y"/>
    <hyperlink ref="P92" r:id="rId77" display="http://lb20.libraryandbook.net/FE/search_viewOpen.action?bookId=YsdsdebY187128d7Y"/>
    <hyperlink ref="P93" r:id="rId78" display="http://lb20.libraryandbook.net/FE/search_viewOpen.action?bookId=YsdsdebY187128d8Y"/>
    <hyperlink ref="P94" r:id="rId79" display="http://lb20.libraryandbook.net/FE/search_viewOpen.action?bookId=YsdsdebY187128d9Y"/>
    <hyperlink ref="P95" r:id="rId80" display="http://lb20.libraryandbook.net/FE/search_viewOpen.action?bookId=YsdsdebY187128daY"/>
    <hyperlink ref="P96" r:id="rId81" display="http://lb20.libraryandbook.net/FE/search_viewOpen.action?bookId=YsdsdebY187128dbY"/>
    <hyperlink ref="P97" r:id="rId82" display="http://lb20.libraryandbook.net/FE/search_viewOpen.action?bookId=YsdsdebY1871293eY"/>
    <hyperlink ref="P98" r:id="rId83" display="http://lb20.libraryandbook.net/FE/search_viewOpen.action?bookId=YsdsdebY1871293fY"/>
    <hyperlink ref="P99" r:id="rId84" display="http://lb20.libraryandbook.net/FE/search_viewOpen.action?bookId=YsdsdebY1871293bY"/>
    <hyperlink ref="P100" r:id="rId85" display="http://lb20.libraryandbook.net/FE/search_viewOpen.action?bookId=YsdsdebY1871293aY"/>
    <hyperlink ref="P101" r:id="rId86" display="http://lb20.libraryandbook.net/FE/search_viewOpen.action?bookId=YsdsdebY1871293dY"/>
    <hyperlink ref="P102" r:id="rId87" display="http://lb20.libraryandbook.net/FE/search_viewOpen.action?bookId=YsdsdebY18712964Y"/>
    <hyperlink ref="P103" r:id="rId88" display="http://lb20.libraryandbook.net/FE/search_viewOpen.action?bookId=YsdsdebY18712967Y"/>
    <hyperlink ref="P104" r:id="rId89" display="http://lb20.libraryandbook.net/FE/search_viewOpen.action?bookId=YsdsdebY18712966Y"/>
    <hyperlink ref="P105" r:id="rId90" display="http://lb20.libraryandbook.net/FE/search_viewOpen.action?bookId=YsdsdebY1871295eY"/>
    <hyperlink ref="P106" r:id="rId91" display="http://lb20.libraryandbook.net/FE/search_viewOpen.action?bookId=YsdsdebY1871295fY"/>
    <hyperlink ref="P107" r:id="rId92" display="http://lb20.libraryandbook.net/FE/search_viewOpen.action?bookId=YsdsdebY18712960Y"/>
    <hyperlink ref="P108" r:id="rId93" display="http://lb20.libraryandbook.net/FE/search_viewOpen.action?bookId=YsdsdebY18712961Y"/>
    <hyperlink ref="P134" r:id="rId94" display="http://lb20.libraryandbook.net/FE/search_viewOpen.action?bookId=YsdsdebY18712625Y"/>
    <hyperlink ref="P141" r:id="rId95" display="http://lb20.libraryandbook.net/FE/search_viewOpen.action?bookId=YsdsdebY18712970Y"/>
    <hyperlink ref="P142" r:id="rId96" display="http://lb20.libraryandbook.net/FE/search_viewOpen.action?bookId=YsdsdebY18712972Y"/>
    <hyperlink ref="P143" r:id="rId97" display="http://lb20.libraryandbook.net/FE/search_viewOpen.action?bookId=YsdsdebY1871296dY"/>
    <hyperlink ref="P144" r:id="rId98" display="http://lb20.libraryandbook.net/FE/search_viewOpen.action?bookId=YsdsdebY18712971Y"/>
    <hyperlink ref="P145" r:id="rId99" display="http://lb20.libraryandbook.net/FE/search_viewOpen.action?bookId=YsdsdebY1871296cY"/>
    <hyperlink ref="P146" r:id="rId100" display="http://lb20.libraryandbook.net/FE/search_viewOpen.action?bookId=YsdsdebY1871296aY"/>
    <hyperlink ref="P147" r:id="rId101" display="http://lb20.libraryandbook.net/FE/search_viewOpen.action?bookId=YsdsdebY1871296fY"/>
    <hyperlink ref="P148" r:id="rId102" display="http://lb20.libraryandbook.net/FE/search_viewOpen.action?bookId=YsdsdebY1871296eY"/>
    <hyperlink ref="P149" r:id="rId103" display="http://lb20.libraryandbook.net/FE/search_viewOpen.action?bookId=YsdsdebY1871296bY"/>
    <hyperlink ref="P150" r:id="rId104" display="http://lb20.libraryandbook.net/FE/search_viewOpen.action?bookId=YsdsdebY18712968Y"/>
    <hyperlink ref="P151" r:id="rId105" display="http://lb20.libraryandbook.net/FE/search_viewOpen.action?bookId=YsdsdebY18712928Y"/>
    <hyperlink ref="P152" r:id="rId106" display="http://lb20.libraryandbook.net/FE/search_viewOpen.action?bookId=YsdsdebY187128f6Y"/>
    <hyperlink ref="P153" r:id="rId107" display="http://lb20.libraryandbook.net/FE/search_viewOpen.action?bookId=YsdsdebY187128f4Y"/>
    <hyperlink ref="P154" r:id="rId108" display="http://lb20.libraryandbook.net/FE/search_viewOpen.action?bookId=YsdsdebY187128f5Y"/>
    <hyperlink ref="P155" r:id="rId109" display="http://lb20.libraryandbook.net/FE/search_viewOpen.action?bookId=YsdsdebY187128f3Y"/>
    <hyperlink ref="P71" r:id="rId110" display="http://lb20.libraryandbook.net/FE/search_viewOpen.action?bookId=YsdsdebY18712726Y"/>
    <hyperlink ref="P72" r:id="rId111" display="http://lb20.libraryandbook.net/FE/search_viewOpen.action?bookId=YsdsdebY18712727Y"/>
    <hyperlink ref="P73" r:id="rId112" display="http://lb20.libraryandbook.net/FE/search_viewOpen.action?bookId=YsdsdebY18712729Y"/>
    <hyperlink ref="P74" r:id="rId113" display="http://lb20.libraryandbook.net/FE/search_viewOpen.action?bookId=YsdsdebY18712728Y"/>
    <hyperlink ref="P75" r:id="rId114" display="http://lb20.libraryandbook.net/FE/search_viewOpen.action?bookId=YsdsdebY1871272fY"/>
    <hyperlink ref="P76" r:id="rId115" display="http://lb20.libraryandbook.net/FE/search_viewOpen.action?bookId=YsdsdebY1871272cY"/>
    <hyperlink ref="P77" r:id="rId116" display="http://lb20.libraryandbook.net/FE/search_viewOpen.action?bookId=YsdsdebY1871272aY"/>
    <hyperlink ref="P78" r:id="rId117" display="http://lb20.libraryandbook.net/FE/search_viewOpen.action?bookId=YsdsdebY1871272dY"/>
    <hyperlink ref="P79" r:id="rId118" display="http://lb20.libraryandbook.net/FE/search_viewOpen.action?bookId=YsdsdebY1871272bY"/>
    <hyperlink ref="P80" r:id="rId119" display="http://lb20.libraryandbook.net/FE/search_viewOpen.action?bookId=YsdsdebY18712730Y"/>
    <hyperlink ref="P81" r:id="rId120" display="http://lb20.libraryandbook.net/FE/search_viewOpen.action?bookId=YsdsdebY18712731Y"/>
    <hyperlink ref="P82" r:id="rId121" display="http://lb20.libraryandbook.net/FE/search_viewOpen.action?bookId=YsdsdebY1871272eY"/>
    <hyperlink ref="P109" r:id="rId122" display="http://lb20.libraryandbook.net/FE/search_viewOpen.action?bookId=YsdsdebY187128b0Y"/>
    <hyperlink ref="P110" r:id="rId123" display="http://lb20.libraryandbook.net/FE/search_viewOpen.action?bookId=YsdsdebY1871288eY"/>
    <hyperlink ref="P111" r:id="rId124" display="http://lb20.libraryandbook.net/FE/search_viewOpen.action?bookId=YsdsdebY1871284eY"/>
    <hyperlink ref="P112" r:id="rId125" display="http://lb20.libraryandbook.net/FE/search_viewOpen.action?bookId=YsdsdebY187128a0Y"/>
    <hyperlink ref="P113" r:id="rId126" display="http://lb20.libraryandbook.net/FE/search_viewOpen.action?bookId=YsdsdebY18712897Y"/>
    <hyperlink ref="P114" r:id="rId127" display="http://lb20.libraryandbook.net/FE/search_viewOpen.action?bookId=YsdsdebY187128adY"/>
    <hyperlink ref="P115" r:id="rId128" display="http://lb20.libraryandbook.net/FE/search_viewOpen.action?bookId=YsdsdebY187128bbY"/>
    <hyperlink ref="P116" r:id="rId129" display="http://lb20.libraryandbook.net/FE/search_viewOpen.action?bookId=YsdsdebY18712894Y"/>
    <hyperlink ref="P117" r:id="rId130" display="http://lb20.libraryandbook.net/FE/search_viewOpen.action?bookId=YsdsdebY18712898Y"/>
    <hyperlink ref="P118" r:id="rId131" display="http://lb20.libraryandbook.net/FE/search_viewOpen.action?bookId=YsdsdebY187128b8Y"/>
    <hyperlink ref="P119" r:id="rId132" display="http://lb20.libraryandbook.net/FE/search_viewOpen.action?bookId=YsdsdebY187128b5Y"/>
    <hyperlink ref="P120" r:id="rId133" display="http://lb20.libraryandbook.net/FE/search_viewOpen.action?bookId=YsdsdebY187128c0Y"/>
    <hyperlink ref="P121" r:id="rId134" display="http://lb20.libraryandbook.net/FE/search_viewOpen.action?bookId=YsdsdebY187128acY"/>
    <hyperlink ref="P122" r:id="rId135" display="http://lb20.libraryandbook.net/FE/search_viewOpen.action?bookId=YsdsdebY1871289dY"/>
    <hyperlink ref="P123" r:id="rId136" display="http://lb20.libraryandbook.net/FE/search_viewOpen.action?bookId=YsdsdebY18712888Y"/>
    <hyperlink ref="P124" r:id="rId137" display="http://lb20.libraryandbook.net/FE/search_viewOpen.action?bookId=YsdsdebY18712852Y"/>
    <hyperlink ref="P125" r:id="rId138" display="http://lb20.libraryandbook.net/FE/search_viewOpen.action?bookId=YsdsdebY18712851Y"/>
    <hyperlink ref="P126" r:id="rId139" display="http://lb20.libraryandbook.net/FE/search_viewOpen.action?bookId=YsdsdebY187128c1Y"/>
    <hyperlink ref="P127" r:id="rId140" display="http://lb20.libraryandbook.net/FE/search_viewOpen.action?bookId=YsdsdebY187128cfY"/>
    <hyperlink ref="P128" r:id="rId141" display="http://lb20.libraryandbook.net/FE/search_viewOpen.action?bookId=YsdsdebY187128cbY"/>
    <hyperlink ref="P129" r:id="rId142" display="http://lb20.libraryandbook.net/FE/search_viewOpen.action?bookId=YsdsdebY18712884Y"/>
    <hyperlink ref="P130" r:id="rId143" display="http://lb20.libraryandbook.net/FE/search_viewOpen.action?bookId=YsdsdebY187126dcY"/>
    <hyperlink ref="P131" r:id="rId144" display="http://lb20.libraryandbook.net/FE/search_viewOpen.action?bookId=YsdsdebY187126e2Y"/>
    <hyperlink ref="P165" r:id="rId145" display="http://lb20.libraryandbook.net/FE/search_viewOpen.action?bookId=YsdsdebY18712c06Y"/>
    <hyperlink ref="P166" r:id="rId146" display="http://lb20.libraryandbook.net/FE/search_viewOpen.action?bookId=YsdsdebY18712c07Y"/>
    <hyperlink ref="P167" r:id="rId147" display="http://lb20.libraryandbook.net/FE/search_viewOpen.action?bookId=YsdsdebY18712c08Y"/>
    <hyperlink ref="P168" r:id="rId148" display="http://lb20.libraryandbook.net/FE/search_viewOpen.action?bookId=YsdsdebY18712c09Y"/>
    <hyperlink ref="P169" r:id="rId149" display="http://lb20.libraryandbook.net/FE/search_viewOpen.action?bookId=YsdsdebY18712c13Y"/>
    <hyperlink ref="P83" r:id="rId150" display="http://lb20.libraryandbook.net/FE/search_viewOpen.action?bookId=YsdsdebY18712724Y"/>
    <hyperlink ref="P84" r:id="rId151" display="http://lb20.libraryandbook.net/FE/search_viewOpen.action?bookId=YsdsdebY18712dddY"/>
    <hyperlink ref="P132" r:id="rId152" display="http://lb20.libraryandbook.net/FE/search_viewOpen.action?bookId=YsdsdebY18712dbbY"/>
    <hyperlink ref="P133" r:id="rId153" display="http://lb20.libraryandbook.net/FE/search_viewOpen.action?bookId=YsdsdebY18712dbcY"/>
    <hyperlink ref="P135" r:id="rId154" display="http://lb20.libraryandbook.net/FE/search_viewOpen.action?bookId=YsdsdebY18712dbfY"/>
    <hyperlink ref="P136" r:id="rId155" display="http://lb20.libraryandbook.net/FE/search_viewOpen.action?bookId=YsdsdebY18712dc0Y"/>
    <hyperlink ref="P137" r:id="rId156" display="http://lb20.libraryandbook.net/FE/search_viewOpen.action?bookId=YsdsdebY18712dbdY"/>
    <hyperlink ref="P138" r:id="rId157" display="http://lb20.libraryandbook.net/FE/search_viewOpen.action?bookId=YsdsdebY18712dc1Y"/>
    <hyperlink ref="P139" r:id="rId158" display="http://lb20.libraryandbook.net/FE/search_viewOpen.action?bookId=YsdsdebY18712dbeY"/>
    <hyperlink ref="P140" r:id="rId159" display="http://lb20.libraryandbook.net/FE/search_viewOpen.action?bookId=YsdsdebY18712dc2Y"/>
    <hyperlink ref="P156" r:id="rId160" display="http://lb20.libraryandbook.net/FE/search_viewOpen.action?bookId=YsdsdebY18712d87Y"/>
    <hyperlink ref="P157" r:id="rId161" display="http://lb20.libraryandbook.net/FE/search_viewOpen.action?bookId=YsdsdebY18712d89Y"/>
    <hyperlink ref="P158" r:id="rId162" display="http://lb20.libraryandbook.net/FE/search_viewOpen.action?bookId=YsdsdebY18712d8eY"/>
    <hyperlink ref="P159" r:id="rId163" display="http://lb20.libraryandbook.net/FE/search_viewOpen.action?bookId=YsdsdebY18712d8dY"/>
    <hyperlink ref="P160" r:id="rId164" display="http://lb20.libraryandbook.net/FE/search_viewOpen.action?bookId=YsdsdebY18712d88Y"/>
    <hyperlink ref="P161" r:id="rId165" display="http://lb20.libraryandbook.net/FE/search_viewOpen.action?bookId=YsdsdebY18712d86Y"/>
    <hyperlink ref="P162" r:id="rId166" display="http://lb20.libraryandbook.net/FE/search_viewOpen.action?bookId=YsdsdebY18712d8aY"/>
    <hyperlink ref="P163" r:id="rId167" display="http://lb20.libraryandbook.net/FE/search_viewOpen.action?bookId=YsdsdebY18712d8bY"/>
    <hyperlink ref="P164" r:id="rId168" display="http://lb20.libraryandbook.net/FE/search_viewOpen.action?bookId=YsdsdebY18712d8cY"/>
  </hyperlinks>
  <printOptions/>
  <pageMargins left="0.7" right="0.7" top="0.75" bottom="0.75" header="0.3" footer="0.3"/>
  <pageSetup horizontalDpi="600" verticalDpi="600" orientation="portrait" paperSize="9" r:id="rId1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Adm</cp:lastModifiedBy>
  <dcterms:created xsi:type="dcterms:W3CDTF">2011-09-07T10:38:21Z</dcterms:created>
  <dcterms:modified xsi:type="dcterms:W3CDTF">2015-09-03T02:16:13Z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